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Desktop\日常工作\16 权责清单\2025部门权责\"/>
    </mc:Choice>
  </mc:AlternateContent>
  <bookViews>
    <workbookView windowWidth="27945" windowHeight="12375"/>
  </bookViews>
  <sheets>
    <sheet name="南关区政府部门权责清单（2025年）" sheetId="2" r:id="rId1"/>
    <sheet name="（12）非行政行为" sheetId="3" r:id="rId2"/>
  </sheets>
  <definedNames>
    <definedName name="_xlnm._FilterDatabase" localSheetId="0" hidden="1">'南关区政府部门权责清单（2025年）'!$A$2:$I$768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<sst xmlns="http://schemas.openxmlformats.org/spreadsheetml/2006/main" count="5551" uniqueCount="2148">
  <si>
    <t>2025年南关区政府部门权责清单（动态调整版）</t>
  </si>
  <si>
    <t>序号</t>
  </si>
  <si>
    <t>实施主体</t>
  </si>
  <si>
    <t>事项名称</t>
  </si>
  <si>
    <t>子项名称</t>
  </si>
  <si>
    <t>事项类别</t>
  </si>
  <si>
    <t>设定依据</t>
  </si>
  <si>
    <t>行使层级</t>
  </si>
  <si>
    <t>责任事项</t>
  </si>
  <si>
    <t>责任事项依据</t>
  </si>
  <si>
    <t>长春市南关区财政局</t>
  </si>
  <si>
    <t>对财政部门、国库机构及其工作人员违反国家有关上解、下拨财政资金规定的处罚</t>
  </si>
  <si>
    <t>行政处罚</t>
  </si>
  <si>
    <t>《财政违法行为处罚处分条例》
第二条第一款、第三条、第四条</t>
  </si>
  <si>
    <t>县级</t>
  </si>
  <si>
    <t>1.立案责任：根据工作职责和计划，以及日常监督发现的 线索或者群众举报的案件开展监督检查。 2.调查责任：制发并送达《财政检查通知书》，实施检查 。检查人员与被监督对象有利害关系的应当回避，检查人 员不得少于两人，检查时应出示执法证件。依照《财政监 督工作底稿规则》，制作监督检查工作底稿，于检查工作 结束后规定时限内，形成书面监督检查报告。执法人员应 保守有关秘密。                                  3. 审查责任：对工作底稿、检查报告等材料进行复核，对监 督对象提出的书面材料、证据、理由等方面进行审查，提 出处理意见。                                    4. 告知责任：在作出处罚决定前，应制作《行政处罚告知书 》，书面告知当事人违法事实，作出处罚决定的理由、依 据及其享有的陈述、申辩等权利。符合听证规定的、制作 《行政处罚听证告知书》。 5.决定责任：制作行政处罚决定书，载明行政处罚，告知 当事人陈述申辩或者听证权利等内容。 6.送达责任：将行政处罚决定书按法律规定的方式送达当 事人（单位）。 7.执行责任：督促当事人执行生效的行政处罚决定，逾期 未执行的，申请强制执行。 8.其他：法律法规规章规定应履行的责任。</t>
  </si>
  <si>
    <t>1.《财政检查工作办法》（财政部令第32号）第六条：“财政 部门应当制定年度财政检查计划，按计划组织开展财政检查， 或者根据日常财政管理需要，组织开展财政检查。” 2-1.《财政检查工作办法》（财政部令第32号）第十三条“财 政部门实施财政检查，一般应于3个工作日前向被检查人送达 财政检查通知书”；第十四条“实施财政检查时，检查人员不 得少于两人，并应当向被检查人出示证件。” 2-2.《财政检查工作办法》（财政部令第32号）第十一条“检 查人员应当遵守国家有关保密规定，不得泄露检查中知悉的国 家秘密和商业秘密，不得将检查中取得的材料用于与检查工作 无关的事项。” 2-3.《财政检查工作办法》（财政部令第32号）第二十四条“ 检查组应于检查结束10个工作日内，向财政部门提交书面财政 检查报告；特殊情况下，经批准提交财政检查报告的时间可以 延长，但最长不得超过30日。” 3.《财政检查工作办法》（财政部令第32号）第二十六条“财 政部门应当建立健全财政检查的复核制度，指定内部有关职能 机构或者专门人员，对检查组提交的财政检查报告以及其他有 关材料予以复核。”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t>
  </si>
  <si>
    <t>对财政收入执收单位及其工作人员违反国家财政收入管理、上缴规定的处罚</t>
  </si>
  <si>
    <t>《财政违法行为处罚处分条例》
第二条第一款、第七条</t>
  </si>
  <si>
    <t>1.《财政检查工作办法》（财政部令第32号）第六条：“财政 部门应当制定年度财政检查计划，按计划组织开展财政检查， 或者根据日常财政管理需要，组织开展财政检查。” 2-1.《财政检查工作办法》（财政部令第32号）第十三条“财 政部门实施财政检查，一般应于3个工作日前向被检查人送达 财政检查通知书”；第十四条“实施财政检查时，检查人员不 得少于两人，并应当向被检查人出示证件。” 2-2.《财政检查工作办法》（财政部令第32号）第十一条“检 查人员应当遵守国家有关保密规定，不得泄露检查中知悉的国 家秘密和商业秘密，不得将检查中取得的材料用于与检查工作 无关的事项。” 2-3.《财政检查工作办法》（财政部令第32号）第二十四条“ 检查组应于检查结束10个工作日内，向财政部门提交书面财政 检查报告；特殊情况下，经批准提交财政检查报告的时间可以 延长，但最长不得超过30日。” 3.《财政检查工作办法》（财政部令第32号）第二十六条“财 政部门应当建立健全财政检查的复核制度，指定内部有关职能 机构或者专门人员，对检查组提交的财政检查报告以及其他有 关材料予以复核。”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 6.《财政检查工作办法》（财政部令第32号）第三十二条“财政</t>
  </si>
  <si>
    <t>对财政预决算的编制部门和预算执行部门及其工作人员违反国家有关预算管理规定的处罚</t>
  </si>
  <si>
    <t>《财政违法行为处罚处分条例》
第二条第一款、第九条</t>
  </si>
  <si>
    <t>对单位和个人违反财务管理的规定、私存私放财政资金或者其他公款的处罚</t>
  </si>
  <si>
    <t>《财政违法行为处罚处分条例》（2004年11月30日国务院令第427号）第二条：“县级以上人民政府财政部门及审计机关在各自职权范围内，依法对财政违法行为作出处理、处罚决定。”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</si>
  <si>
    <t>对单位和个人违反财政收入票据管理规定的处罚</t>
  </si>
  <si>
    <t>《财政违法行为处罚处分条例》
第二条第一款、第十一条</t>
  </si>
  <si>
    <t>对国家机关及其工作人员违反国家有关账户管理规定的处罚</t>
  </si>
  <si>
    <t>《财政违法行为处罚处分条例》
第二条第一款、第十四条</t>
  </si>
  <si>
    <t>对企业和个人违反规定使用、骗取财政资金以及政府承贷或者担保的外国政府贷款、国际金融组织贷款的处罚</t>
  </si>
  <si>
    <t>1.《中华人民共和国政府采购法》（中华人民共和国主席令第68号）第五十五条，第五十六条；
2.《政府采购质疑和投诉办法》（中华人民共和国财政部令第94号）第七条，第二十条；
3.《中华人民共和国政府采购法实施条例》（中华人民共和国国务院令第658号）第六十三条。</t>
  </si>
  <si>
    <t>对违反国有资产管理规定的处罚</t>
  </si>
  <si>
    <t>《财政票据管理办法》（财政部令 第70号）</t>
  </si>
  <si>
    <t>对违反行政性收费管理规定的处罚</t>
  </si>
  <si>
    <t>《中华人民共和国会计法》第三十六条：“各单位应当根据会计业务的需要，设置会计机构，或者在有关机构中设置会计人员并指定会计主管人员；不具备设置条件的，应当委托经批准设立从事会计代理记账业务的中介机构代理记账。”</t>
  </si>
  <si>
    <t>1.立案责任：根据工作职责和计划，以及日常监督发现的 线索或者群众举报的案件开展监督检查。 2.调查责任：制发并送达《财政检查通知书》，实施检查 。检查人员与被监督对象有利害关系的应当回避，检查人 员不得少于两人，检查时应出示执法证件。依照《财政监 督工作底稿规则》，制作监督检查工作底稿，于检查工作 结束后规定时限内，形成书面监督检查报告。执法人员应 保守有关秘密。 3.审查责任：对工作底稿、检查报告等材料进行复核，对 监督对象提出的书面材料、证据、理由等方面进行审查， 提出处理意见。 4.告知责任：在作出处罚决定前，应制作《行政处罚告知 书》，书面告知当事人违法事实，作出处罚决定的理由、 依据及其享有的陈述、申辩等权利。符合听证规定的、制 作《行政处罚听证告知书》。 5.决定责任：制作行政处罚决定书，载明行政处罚，告知 当事人陈述申辩或者听证权利等内容。 6.送达责任：将行政处罚决定书按法律规定的方式送达当 事人（单位）。 7.执行责任：督促当事人执行生效的行政处罚决定，逾期 未执行的，申请强制执行。 8.其他：法律法规规章规定应履行的责任。</t>
  </si>
  <si>
    <t>对违反会计管理规定的处罚</t>
  </si>
  <si>
    <t>《中华人民共和国会计法》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t>
  </si>
  <si>
    <t>对违反政府采购方面违法行为的处罚</t>
  </si>
  <si>
    <t>《财政违法行为处罚处分条例》
第二条第一款、第六条</t>
  </si>
  <si>
    <t>1.受理责任：县级以上人民政府财政部门依法负责对财政 违法行为作出处理、处罚； 2.审理责任：财政部门处理处罚事项需组织执法人员进行 调查取证或组织质证； 3.裁量责任：按照法律法规做出裁量； 4.告知责任：在作出处罚决定前，应制作《行政处罚告知 书》，书面告知当事人违法事实，作出处罚决定的理由、 依据及其享有的陈述、申辩等权利。符合听证规定的、制 作《行政处罚听证告知书》。 5.决定责任：制作行政处罚决定书，载明行政处罚，告知 当事人陈述申辩或者听证权利等内容。 6.送达责任：将行政处罚决定书按法律规定的方式送达当 事人（单位）。 7.考核责任：对采购代理机构业务相关流程进行考核。 8.其他：法律法规规章规定应履行的责任。</t>
  </si>
  <si>
    <t>1.《政府采购法》第十三条，各级人民政府财政部门是负责政 府采购监督管理的部门，依法履行对政府采购活动的监督管理 职责。《财政违法行为处罚处分条例》(国务院令 第427号)第 二条第一款：县级以上人民政府财政部门及审计机关在各自职 权范围内，依法对财政违法行为作出处理、处罚决定。 2.《财政违法行为处罚处分条例》(国务院令 第427号)第二十 二条 财政部门、审计机关、监察机关依法进行调查或者检查 时，经县级以上人民政府财政部门、审计机关、监察机关的负 责人批准，可以向与被调查、检查单位有经济业务往来的单位 查询有关情况，可以向金融机构查询被调查、检查单位的存 款，有关单位和金融机构应当配合。财政部门、审计机关、监 察机关在依法进行调查或者检查时，执法人员不得少于2人， 并应当向当事人或者有关人员出示证件;查询存款时，还应当 持有县级以上人民政府财政部门、审计机关、监察机关签发的 查询存款通知书，并负有保密义务。 3.《吉林省财政部门行使行政处罚裁量权办法》(吉财法 [2014]633号)第二条 县级以上人民政府财政部门（以下简称 财政部门）行使行政处罚裁量权，应当遵守本办法。第三条 本办法所称行政处罚裁量权，是指财政部门依据法律、法规和 规章的规定，在职权范围内选择对当事人是否给予行政处罚、 给予何种行政处罚和给予何种幅度行政处罚的权限。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 6.《财政检查工作办法》（财政部令第32号）第三十二条“财 政部门依法作出行政处理、处罚决定后，应当将行政处理、处 罚决定书送达当事人。”《财政检查工作办法》（财政部令第 32号）第三十四条“财政部门应当依法对财政行政处理处罚</t>
  </si>
  <si>
    <t>对中介机构从事会计代理记账业务开展情况的行政检查</t>
  </si>
  <si>
    <t>行政检查</t>
  </si>
  <si>
    <t>《中华人民共和国政府采购法》第十三条：“各级人民政府财政部门是负责政府采购监督管理的部门，依法履行对政府采购活动的监督管理职责。各级人民政府其他有关部门依法履行与政府采购活动有关的监督管理职责”《代理记账管理办法》（中华人民共和国财政部于2016年2月16日发布，自2016年5月1日起施行）
第十六条 县级以上人民政府财政部门对代理记账机构及其从事代理记账业务情况实施监督检查。《中华人民共和国政府采购法实施条例》第六十三条：“各级人民政府财政部门和其他有关部门应当加强对参加政府采购活动的供应商、采购代理机构、评审专家的监督管理，对其不良行为予以记录，并纳入统一的信用信息平台。”</t>
  </si>
  <si>
    <t>1.受理责任：制定检查计划，确定检查的范围、内容、要求和时间安排。
2.检查责任：了解检查单位情况，准备监督检查文书和设备。实施监督检查时，检查人员不得少于两人，并出示执法身份证件。对检查对象依据法律法规开展检查。
3.决定责任：监督检查人员对单位进行检查后，应填写《监督检查记录》，检查记录设定的检查项目必须全部如实填写。
4.送达责任：未发现违法行为或需要整改的，在《监督检查记录》上按要求填写清楚，告知随同检查人员。经监督检查发现被检查单位存在违法行为或需整改的，能够立即改正的，当场制作、送达《责令立即改正通知书》，不能够立即改正的，应当制作、送达《责令限期改正通知书》。《责令限期改正通知书》应当自检查之日起三个工作日内送达被检查单位负责人。
5.事后监管责任：对于责令限期改正的，应当自责令改正期限届满或收到当事人复查申请之后进行复查。对逾期不改正的，依法予以处罚。
6.其他法律法规规章文件规定应当履行的职责。</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</si>
  <si>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2.《代理记账管理办法》（2016年2月16日财政部令第80号公布，根据2019年3月14日《财政部关于修改&lt;代理记账管理办法&gt;等2部部门规章的决定》修改）第六条:（二） 受理申请后应当按照规定对申请材料进行审核，并自受理申请之日起10日内作出批准或者不予批准的决定。10日内不能作出决定的，经本审批机关负责人批准可延长10日，并应当将延长期限的理由告知申请人。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</si>
  <si>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政府采购投诉处理</t>
  </si>
  <si>
    <t>行政裁决</t>
  </si>
  <si>
    <t>1.《中华人民共和国政府采购法》（中华人民共和国主席令 第68号）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2.《政府采购质疑和投诉办法》（中华人民共和国财政部令 第94号）
    第七条：采购人、采购代理机构应当在采购文件中载明接收质疑函的方式、联系部门、联系电话和通讯地址等信息。
    县级以上财政部门应当在省级以上财政部门指定的政府采购信息发布媒体公布受理投诉的方式、联系部门、联系电话和通讯地址等信息。
    第二十条：供应商投诉的事项不得超出已质疑事项的范围，但基于质疑答复内容提出的投诉事项除外。
    3.《中华人民共和国政府采购法实施条例》（中华人民共和国主席令第658号）
    第六十三条：各级人民政府财政部门和其他有关部门应当加强对参加政府采购活动的供应商、采购代理机构、评审专家的监督管理，对其不良行为予以记录，并纳入统一的信用信息平台。</t>
  </si>
  <si>
    <t>1.受理责任：受理政府采购供应商投诉处理申请，对其投诉依据是否合法、材料的齐全性、内容的完整性进行查验。符合要求的，直接受理。不符合要求的，一次性告知原因及所需补充的材料或需要调整补充的具体内容。
2.审查责任：（1）自正式受理供应商投诉处理申请后，在规定时间内进行审核；（2）如有需要时可以进行调查取证或者组织质证。
3.决定责任：（1）受理后发现投诉不符合法定受理条件的驳回投诉；（2）经查证属实认定投诉事项成立的按相应情况处理。
4.送达责任：应将投诉处理决定书送达投诉人和与投诉事项有关的当事人。
5.其他法律法规规章文件规定应履行的责任。</t>
  </si>
  <si>
    <t>1.《政府采购质疑和投诉办法》（中华人民共和国财政部令第94号）第五条：采购人负责供应商质疑答复。采购人委托采购代理机构采购的，采购代理机构在委托授权范围内作出答复。
    2-1.《政府采购质疑和投诉办法》（中华人民共和国财政部令第94号）第二十一条：财政部门收到投诉书后，应当在5个工作日内进行审查，审查后按照下列情况处理：
    （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
    （二）投诉不符合本办法第十九条规定条件的，应当在3个工作日内书面告知投诉人不予受理，并说明理由；
    （三）投诉不属于本部门管辖的，应当在3个工作日内书面告知投诉人向有管辖权的部门提起投诉；
    （四）投诉符合本办法第十八条、第十九条规定的，自收到投诉书之日起即为受理，并在收到投诉后8个工作日内向被投诉人和其他与投诉事项有关的当事人发出投诉答复通知书及投诉书副本。
    2-2.《政府采购质疑和投诉办法》（中华人民共和国财政部令第94号）第二十三条：财政部门处理投诉事项原则上采用书面审查的方式。财政部门认为有必要时，可以进行调查取证或者组织质证。
    财政部门可以根据法律、法规规定或者职责权限，委托相关单位或者第三方开展调查取证、检验、检测、鉴定。
    质证应当通知相关当事人到场，并制作质证笔录。质证笔录应当由当事人签字确认。
    3-1.《政府采购质疑和投诉办法》（中华人民共和国财政部令第94号）第二十九条：投诉处理过程中，有下列情形之一的，财政部门应当驳回投诉：
    （一）受理后发现投诉不符合法定受理条件；
    （二）投诉事项缺乏事实依据，投诉事项不成立；
    （三）投诉人捏造事实或者提供虚假材料；
    （四）投诉人以非法手段取得证明材料。证据来源的合法性存在明显疑问，投诉人无法证明其取得方式合法的，视为以非法手段取得证明材料。
    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
    （一）未确定中标或者成交供应商的，责令重新开展采购活动；
    （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
    （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
    （四）政府采购合同已经履行，给他人造成损失的，相关当事人可依法提起诉讼，由责任人承担赔偿责任。
    投诉人对废标行为提起的投诉事项成立的，财政部门应当认定废标行为无效。
    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
    投诉处理决定书的送达，参照《中华人民共和国民事诉讼法》关于送达的规定执行。</t>
  </si>
  <si>
    <t>行政事业单位国有资产产权纠纷调处</t>
  </si>
  <si>
    <t>《行政单位国有资产管理暂行办法》(财政部令〔2006〕第35号) 1、《行政事业单位国有资产管理暂行办法》第八条：各级财政部门是政府负责行政单位国有资产管理的职能部门，对行政单位国有资产实行综合管理。……
    第四十一条：行政单位之间的产权纠纷，由当事人协商解决。协商不能解决的，由财政部门或者同级政府调解、裁定。    
《事业单位国有资产管理暂行办法》(财政部令〔2006〕第36号)                                                           
    2、《事业单位国有资产管理暂行办法》第六条：各级财政部门是政府负责事业单位国有资产管理的职能部门，对事业单位的国有资产实施综合管理。……
    第三十六条：事业单位与其他国有单位之间发生国有资产产权纠纷的，由当事人协商解决。协商不能解决的，可以向同级或者共同上一级财政部门申请调解或者裁定，必要时报有管辖权的人民政府处理</t>
  </si>
  <si>
    <t>1.受理责任：一次性告知需补齐材料；依法受理。2.审查责任：按照国家、省关于行政事业单位国有资产产权纠纷调处管理相关规定对申报材料进行审查，提出调处意见。3.决定责任：做出决定制作批复文件或者办理相关手续。
4.事后监管责任：对产权界定或纠纷调处事项落实进行检查。5.其他法律法规规章文件规定应履行的责任。</t>
  </si>
  <si>
    <t>1.《行政单位国有资产管理暂行办法》（财政部令第35号）第八条：　各级财政部门是政府负责行政单位国有资产管理的职能部门，对行政单位国有资产实行综合管理。其主要职责是：负责会同有关部门研究制定本级行政单位国有资产配置标准，负责资产配置事项的审批，按规定进行资产处置和产权变动事项的审批，负责组织产权界定、产权纠纷调处、资产统计报告、资产评估、资产清查等工作。 第四十一条：行政单位之间的产权纠纷，由当事人协商解决。协商不能解决的，由财政部门或者同级政府调解、裁定。 
2.《事业单位国有资产管理暂行办法》（财政部令第36号）第六条：各级财政部门是政府负责事业单位国有资产管理的职能部门，对事业单位的国有资产实施综合管理。其主要职责是：研究制定本级事业单位实物资产配置标准和相关的费用标准，组织本级事业单位国有资产的产权登记、产权界定、产权纠纷调处、资产评估监管、资产清查和统计报告等基础管理工作。 第三十六条事业单位与其他国有单位之间发生国有资产产权纠纷的，由当事人协商解决。协商不能解决的，可以向同级或者共同上一级财政部门申请调解或者裁定，必要时报有管辖权的人民政府处理。</t>
  </si>
  <si>
    <t>行政事业单位和部分企业国有资产产权登记、所有权界定</t>
  </si>
  <si>
    <t>行政确认</t>
  </si>
  <si>
    <t>《企业国有资产产权登记管理办法》(国务院令第192号)、《行政单位国有资产管理暂行办法》(财政部令〔2006〕第35号)、《事业单位国有资产管理暂行办法》(财政部令〔2006〕第36号)、《事业单位及事业单位所办企业国有资产产权登记管理办法》(财教〔2012〕第242号)、《企业国有资产所有权界定暂行规定》（国资综发〔1991〕23号） 1、《行政单位国有资产管理暂行办法》第八条：各级财政部门是政府负责行政单位国有资产管理的职能部门，对行政单位国有资产实行综合管理。……
  2、《事业单位国有资产管理暂行办法》第六条：各级财政部门是政府负责事业单位国有资产管理的职能部门，对事业单位的国有资产实施综合管理。……
  3、《行政单位国有资产管理暂行办法》第五条：行政单位国有资产管理的内容包括：资产配置、资产使用、资产处置、资产评估、产权界定、产权纠纷调处、产权登记、资产清查、资产统计报告和监督检查等。
  4、《事业单位国有资产管理暂行办法》第六条：各级财政部门是政府负责事业单位国有资产管理的职能部门，对事业单位的国有资产实施综合管理。其主要职责是：……
  （二）研究制定本级事业单位实物资产配置标准和相关的费用标准，组织本级事业单位国有资产的产权登记、产权界定、产权纠纷调处、资产评估监管、资产清查和统计报告等基础管理工作。
   第三十一条：事业单位应当向同级财政部门或者经同级财政部门授权的主管部门（以下简称授权部门）申报、办理产权登记，并由财政部门或者授权部门核发《事业单位国有资产产权登记证》（以下简称《产权登记证》）。
  5、《企业国有资产所有权界定暂行规定》第三条：本规定适用于企业和实行企业管理的事业单位（以下简称企业单位）中的国有资产所有权界定</t>
  </si>
  <si>
    <t>1.受理责任：公示应当提交的材料，一次性告知补正材料；依法受理或不予受理区级相关行政主管部门推荐意见。 2.审查责任：（1）在管理权限内，审核行政、事业单位提交的国有资产产权登记申请材料；（2）在管理权限内，审核对事业单位国有资产产权登记提交的复审申请材料。
2.决定责任：同级财政部门对行政、事业单位国有资产产权登记进行审核确认。
3.监管责任：对取得对行政、事业单位国有资产产权登记是否继续符合条件进行监管。
4.其他法律法规规章文件规定应履行的责任。</t>
  </si>
  <si>
    <t>1.《行政单位国有资产管理暂行办法》（财政部令第35号）第八条　各级财政部门是政府负责行政单位国有资产管理的职能部门，对行政单位国有资产实行综合管理。
第五条　行政单位国有资产管理的内容包括：资产配置、资产使用、资产处置、资产评估、产权界定、产权纠纷调处、产权登记、资产清查、资产统计报告和监督检查等
第四十七条 财政部门可以根据国有资产统计工作的需要，开展行政单位国有资产产权登记工作。产权登记办法，由开展产权登记的财政部门制定并负责组织实施。
2.事业单位国有资产管理暂行办法》（财政部令第36号）第三十一条 事业单位应当向同级财政部门或者经同级财政部门授权的主管部门申报、办理产权登记，并由财政部门或者授权部门核发《事业单位国有资产产权登记证》</t>
  </si>
  <si>
    <t>行政事业单位和部分国有企业国有资产管理事项审批</t>
  </si>
  <si>
    <t>其他行政权力</t>
  </si>
  <si>
    <t>《行政单位国有资产管理暂行办法》(财政部令〔2006〕第35号)、《事业单位国有资产管理暂行办法》(财政部令〔2006〕第36号）、《企业国有产权转让管理暂行办法》（国务院国有资产监督管理委员会、财政部令〔2003〕第3号） 1、《行政单位国有资产管理暂行办法》第二十九条：行政单位处置国有资产应当严格履行审批手续，未经批准不得处置。 2、《事业单位国有资产管理暂行办法》第二十五条：事业单位处置国有资产，应当严格履行审批手续，未经批准不得自行处置。    3、《企业国有产权转让管理暂行办法》第三十七条：政企尚未分开的单位以及其他单位所持有的企业国有产权转让，由主管财政部门批准，具体比照本办法执行。</t>
  </si>
  <si>
    <t>1.受理责任：（1）公示办理审批的条件、程序以及申请人所需提交的材料；（2）申请资料齐全，应当受理申请；（3）申请资料不齐全或不符合规定形式的，当场告知申请单位需要补的全部内容；（4）不符合条件的，不予受理并说明理由。 
2.审查责任：对申请材料的内容进行审查，对不符合条件的说明不办理的意见及理由，对符合条件的交领导审定。
3.决定责任：符合规定条件的，在审批表上加盖公章及专用章。  
4.其他法律法规规章文件规定应履行的责任。</t>
  </si>
  <si>
    <t>1.《行政单位国有资产管理暂行办法》(财政部令〔2006〕第35号)第二十七条　行政单位国有资产处置，是指行政单位国有资产产权的转移及核销，包括各类国有资产的无偿转让、出售、置换、报损、报废等。
2.《事业单位国有资产管理暂行办法》(财政部令〔2006〕第36号）第二十四条　事业单位国有资产处置，是指事业单位对其占有、使用的国有资产进行产权转让或者注销产权的行为。处置方式包括出售、出让、转让、对外捐赠、报废、报损以及货币性资产损失核销等。</t>
  </si>
  <si>
    <t>资产处置审批</t>
  </si>
  <si>
    <t>办理财政票据领购证</t>
  </si>
  <si>
    <t>1.《财政票据管理办法》（中华人民共和国财政部令第70号）
    第四条：财政部门是财政票据的主管部门。财政部门负责全国财政票据管理工作，承担中央单位财政票据的印制、发放、核销、销毁和监督检查等工作，指导地方财政票据管理工作。省、自治区、直辖市人民政府财政部门负责本行政区域财政票据的印制、发放、核销、销毁和监督检查等工作，指导下级财政部门财政票据管理工作。省级以下财政部门负责本行政区域财政票据的申领、发放、核销、销毁和监督检查等工作。
    2.《吉林省财政票据管理办法》（吉林省人民政府令第196号）
    第十六条：财政票据使用的单位应当按照财务隶属关系由其财务部门负责到同级财政部门领购。
    领购财政票据的单位应当是实行独立核算、财务会计制度健全的法人单位。</t>
  </si>
  <si>
    <t>1.受理责任：（1）公示办理审批的条件、程序以及申请人所提交的材料；（2）申请材料齐全应受理申请；（3）申请材料不全的，当场一次性告知申请人进行补正；（4）不符合条件的，不予受理并说明理由。
2.审查责任：应当自受理之日起，在规定工作日内对申请材料进行审核。
3.决定责任：财政票据使用单位提供的材料符合国家规定的，同级财政部门应当核发《4.送达责任：及时将决定送达申请人。
5.其他法律法规规章文件规定应履行的责任。</t>
  </si>
  <si>
    <t>1.《吉林省财政票据管理办法》（吉林省人民政府令第196号）第十六条:财政票据使用单位应当按照财务隶属关系由其财务部门负责到同级财政部门领购。
    2.《吉林省财政票据管理办法》（吉林省人民政府令第196号）第三十三条:县级以上人民政府财政部门应当按照国家和省的规定，对财政票据的监（印）制、发放、领购、使用、保管等情况进行监督检查。
    3.《吉林省财政票据管理办法》（吉林省人民政府令第196号）第十八条:财政票据使用单位提供的材料符合国家规定的，同级财政部门应当核发《吉林省财政票据领购证》。
    4.《财政票据管理办法》（中华人民共和国财政部令第70号）第二十一条:受理申请的财政部门应当对申请单位提交的材料进行审核，对符合条件的单位，核发《财政票据领购证》，并发放财政票据。</t>
  </si>
  <si>
    <t>行政事业单位账户设立审批</t>
  </si>
  <si>
    <t>1.《国务院办公厅关于保留部分非行政许可审批项目的通知》（国办发﹝2004﹞62号）
    第49项：项目名称 行政事业单位账户审理审批，实施机关：县级以上人民政府财政部门。
    2.《关于吉林省省级行政事业单位银行账户审批流程变更的通知》（吉财库 〔2016〕374号）
    第二点：财政部门初审内容仅限于省级行政事业单位银行账户开立、撤销以及开户银行变更的初审；行政事业单位法人变更、地址变更、事业单位法人证书注册资金变更、开户许可证丢失补办等事项不需要到财政部门审批，由行政事业单位按照人民银行账户管理的有关规定直接到人民银行支付结算部门办理相关手续。</t>
  </si>
  <si>
    <t>1.受理责任：对属于本部门职权范围、申请材料齐全、符合法定形式的，应当当场受理。申请材料不齐全或者不符合法定形式的，应当当场一次性告知需要补正的材料。
2.审查责任：对申请材料的内容进行审查，对不符合条件的说明不办理的意见及理由，对符合条件的交领导决定。
3.决定责任：对符合条件的签4.其他法律法规规章文件规定应履行的责任。</t>
  </si>
  <si>
    <t>1.《中华人民共和国行政许可法》(中华人民共和国主席令第七号）第三十二条：行政机关对申请人提出的行政许可申请，应当根据下列情况分别作出处理：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中华人民共和国主席令第七号）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3-2.《中华人民共和国行政许可法》(中华人民共和国主席令第七号）第三十九条：行政机关作出准予行政许可的决定，需要颁发行政许可证件的，应当向申请人颁发加盖本行政机关印章的下列行政许可证件：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t>
  </si>
  <si>
    <t>代理记账许可证年检</t>
  </si>
  <si>
    <t>行政许可</t>
  </si>
  <si>
    <t>中华人民共和国财政部令第98号--财政部关于修改《代理记账管理办法》等2部部门规章的决定  第十六条 代理记账机构应当于每年4月30日之前，向审批机关报送下列材料：
　　（一）代理记账机构基本情况表（附表）；
　　（二）专职从业人员变动情况。
　　代理记账机构设立分支机构的，分支机构应当于每年4月30日之前向其所在地的审批机关报送上述材料。</t>
  </si>
  <si>
    <t>1.受理责任：（1）行政许可所需提交的材料；（2）申请资料齐全、符合法定形式的，应当受理申请；（3）申请资料不齐全或者不符合法定形式的，应当当场一次性告知申请人需要补正的全部内容；（4）不符合条件的，不予受理并说明理由。
2.审查责任：应当自受理之日起，按规定工作日对申请资料进行审核。
3.决定责任：符合规定条件、依法作出准予通过年度备案。
4.事后监管责任：依法对代理记账公司实施全面或者专项监督检查。
5.其他法律法规规章文件规定应履行的责任。</t>
  </si>
  <si>
    <t>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
3.《中华人民共和国行政许可法》第三十八条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4.《中华人民共和国行政许可法》第三十九条 行政机关作出准予行政许可的决定，需要颁发行政许可证件的，应当向申请人颁发加盖本行政机关印章的下列行政许可证件。
5.中华人民共和国财政部令第98号--财政部关于修改《代理记账管理办法》等2部部门规章的决定第十七条 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
6.其他适用的法律法规规章文件规定。</t>
  </si>
  <si>
    <t>代理记账机构执业资格审批</t>
  </si>
  <si>
    <t>1.《中华人民共和国会计法》（1985年1月21日主席令第二十一号，2017年11月4日予以修改）第三十六条；
2.《代理记账管理办法》中华人民共和国财政部令第98号--财政部关于修改《代理记账管理办法》等2部部门规章的决定第六条（三）；
3.《国务院关于取消和下放一批行政审批项目的决定》（国发〔2013〕44号）第14项。</t>
  </si>
  <si>
    <t>1.受理责任：（1）公示办理行政许可项目的条件、程序以及申请人所需提交的材料；（2）申请资料齐全、符合法定形式的，应当受理申请；（3）申请资料不齐全或者不符合法定形式的，应当当场一次性告知申请人需要补正的全部内容；（4）不符合条件的，不予受理并说明理由。
2.审查责任：应当自受理之日起，按规定工作日对申请资料进行审核、公示。
3.决定责任：符合规定条件、依法作出准予许可的，起草并下达批复文件。
4.送达责任：颁发许可证书，送达申请人。
5.事后监管责任：依法对代理记账公司实施全面或者专项监督检查。
6.其他法律法规规章文件规定应履行的责任。</t>
  </si>
  <si>
    <t>长春市南关区残疾人联合会</t>
  </si>
  <si>
    <t>扶残助学金补贴</t>
  </si>
  <si>
    <t>行政给付</t>
  </si>
  <si>
    <t>《关于印发&lt;吉林省扶残助学金管理办法&gt;的通知》(吉残联发【2015】31号)
（规范性文件） 第六条 从2015年起，对当年考入全日制普通高等学校、中等职业学校及具有全日制普通高等学校、中等职业学校正式学籍的在校残疾学生，每人每年按照本科及本科以上5000元、专科3000元、中专2000元的标准，给予学费资助。 第七条 对当年考入全日制普通高等学校、中等职业学校的家庭经济困难的残疾人子女，予以一次性学费资助。资助标准为：本科及本科以上每人5000元；专科每人3000元；中专每人2000元。 第八条 对参加全国成人高考和高等教育自学考试等国家承认的大专以上学历的残疾人，在课程全部修完，取得学校颁发的毕业证书，当年给予一次性学费资助，资助标准为2000元。 《关于调整吉林省扶残助学金申报工作有关事宜的通知》（吉残联发〔2019〕39号） 一、《办法》修改内容 (一)增加扶助对象 将持有《中华人民共和国残疾军人证》(1至8级)的个人增加到《办法》扶助范围。 《办法》第二条修改为:本办法所称“残疾人”是指持有《中华人民共和国残疾人证》和《中华人民共和国残疾军人证》(1至8级)的个人。 (二)取消在校证明 根据《吉林省人民政府关于公布取消、保留省级设定的证明事项清单的通知》(吉政办发(2018)50号)要求，取消残疾学生办理扶残助学金需要提供的“在校就读证明”。 《办法》第十二条“入学第二年起，在校残疾学生申请扶残助学金,需由本人在上一学年结束时，持就读院校出具的在校就读证明原件，向本人户籍所在社区或村申请下一学年扶残助学金”修改为：入学第二年起,全日制普通高等学校专科以上的在校残疾学生,在上一学年结束向本人户籍所在地县区残疾人就业服务机构申请下一学年扶残助学金时，需出具“中国高等教育学生信息网”(即“学信网”)出具的在线验证码，中等职业学校的残疾学生出具就读学校学籍管理部门联系人、联系电话。 (三)简化申报流程 取消扶残助学金申报材料社区和村的受理和初审、乡镇和街道残联的复审环节，由县(市、区)残疾人就业服务机构直接负责受理和审核扶残助学金申报材料，审核合格的上报同级残联审批。 《办法》第十五条修改为：县(市、区)残疾人就业服务机构负责受理和审核扶残助学金申报材料，审核合格的上报同级残联审批，同时按照分级扶助范围，于每年9月15日前将受助学生花名册(附表2)分别上报省、市(州)残疾人就业服务机构备案。 第十三条、第十四条“向户籍所在社区或村提出申请”同时修改为“向户籍所在县(市、区)残疾人就业服务机构提出申请”。 二、有关要求 （一）全面实施网上申报 根据“只跑一次改革”要求和全省残疾人事业信息化建设整体安排，从2019年开始，全省扶残助学金申报、审核工作全面施行网上申报制度。符合条件的残疾学生和贫困残疾人子女可登陆“吉林省残疾人联合会网站服务平合”，注册后按照要求上传相关材料，打印《吉林省扶残助学金申请个人承诺书》，本人签字后，当面递交或邮寄至户籍所在地县(市、区)残疾人就业服务机构，即可完成扶残助学金的申报，全面实现全省扶残助学金申报“只跑一次”或“一次不跑”。 （三）需要进一步明确的问题 1.残疾学生和贫困残疾人子女预科生预科期间不享受扶残助学金,考试合格进入学校后方可享受扶残助学金扶助。 2.残疾学生在学制期限内,由于出国、疾病等原因办理保留学籍或休学手续的,不再享受扶残助学金 3.扶残助学金采取自愿申领原则,当年申请当年发放。因个人原因漏报的，原则上不予补发。</t>
  </si>
  <si>
    <t>1、受理责任2、审批责任</t>
  </si>
  <si>
    <t xml:space="preserve"> 《关于长春市扶残助学金补贴发放的通知》（长残联联发【2019】10号）
二、资助标准及范围 从2017年起，对当年考入全日制普通高等学校、中等职业学校、高中及具有全日制普通高等学校、中等职业学校、高中正式学籍的在校残疾学生、家庭经济困难的残疾人子女，每人每年按照本科及本科以上6000元、专科3000元、中专2000元、高中1000元的标准给予资助。对参加全国成人高考和高等教育自学考试等国家承认的大专及以上学历的残疾人，在课程全部修完，取得学校颁发的毕业证书，当年给予一次性学费资助，资助标准为2000元。1、优先安排使用省级扶残助学金扶助接受全日制本科及本科以上学历教育的残疾学生和家庭经济困难的残疾人子女就学。2、市级扶残助学金扶助全市接受全日制专科及专科学历教育以上的残疾学生和家庭经济困难的残疾人子女就学。3、县（市、区）级扶残助学金扶助本县（市）区、开发区接受全日制中等职业学历教育、高中教育的残疾学生和家庭经济困难的残疾人子女就学、以及通过成人高考和自学考试等方式取得国家承认的大专及以上学历的残疾人毕业生。2016年前（含2016年）具有正式学籍的在校残疾学生、家庭经济困难的残疾人子女按原资助政策执行，不予追溯。残疾学生和贫困残疾人子女预科生预科期间不享受扶残助学金，考试合格进入学校后方可享受扶残助学金扶助。残疾学生在学制期限内，由于出国、疾病等原因办理保留学籍或休学手续的，不再享受扶残助学金。五、审核和认定 户籍所在地乡镇（街道）公共服务中心（或政务大厅）直接负责受理和审核扶残助学金申报材料，审核合格的上报同级残联审批。同时按照分级扶助范围，于每年9月15日前将受助学生花名册（附表2）分别上报省、市残疾人就业服务机构备案。六、资金发放、管理和监督 （一）市、县（市）区、开发区残联协商同级财政部门，从残疾人就业保障金中拨付扶残助学金。</t>
  </si>
  <si>
    <t>残疾人就业服务</t>
  </si>
  <si>
    <t>残疾人职业技能培训登记
安置残疾人就业单位用工登记</t>
  </si>
  <si>
    <t>公共服务</t>
  </si>
  <si>
    <t>《残疾人就业条例》488号、《吉林省残疾人就业办法》215号</t>
  </si>
  <si>
    <t>1、受理责任</t>
  </si>
  <si>
    <t>超比例安排残疾人就业奖励</t>
  </si>
  <si>
    <t>关于印发《长春市残疾人就业及保障相关工作规程》的通知（长残发[2018]43号）</t>
  </si>
  <si>
    <t>1.受理责任：受理申请人材料，材料齐全符合要求时受理，不齐全或不符合要求时不受理。
2.审查责任：对收到的申请材料进行审查核实。
3.其他法律法规规章文件规定应履行的责任。</t>
  </si>
  <si>
    <t>全国残疾人按比例就业情况联网认证</t>
  </si>
  <si>
    <t>《吉林省残疾人就业保障金征收使用管理办法》（吉财税〔2016〕726号）（规章） 第十一条 残疾人就业服务机构应当配合税务部门做好保障金征收工作。</t>
  </si>
  <si>
    <t>1.受理责任：受理申请人材料，材料齐全符合要求时受理，不齐全或不符合要求时不受理。
2.审查责任：对收到的申请材料进行审查核实。
3.决定责任：对符合规定条件的作出批准，不予批准的，说明理由。
4.其他法律法规规章文件规定应履行的责任。</t>
  </si>
  <si>
    <t>中国残联办公厅关于明确按比例就业联网认证“跨省通办”工作有关事项的通知（残联厅函[2022]63号）</t>
  </si>
  <si>
    <t>残疾儿童康复救助</t>
  </si>
  <si>
    <t>《吉林省残疾儿童康复救助实施细则》的通知（吉残联发【2021】18号）</t>
  </si>
  <si>
    <t>1.受理责任，
2.审查责任，
4.决定责任，</t>
  </si>
  <si>
    <t>残疾人机动轮椅车燃油补贴发放</t>
  </si>
  <si>
    <t>《财政部中国残联关于残疾人机动轮椅车燃油补贴的通知》（财社〔2010〕256号）、中国残联办公厅《关于报送2011年残疾人机动轮椅车燃油补贴发放情况及2012年补贴申报的通知》</t>
  </si>
  <si>
    <t>残疾人证办理</t>
  </si>
  <si>
    <t>残疾人证新办</t>
  </si>
  <si>
    <t>关于印发《&lt;中华人民共和国残疾人证管理办法&gt;吉林省实施细则》的通知(吉残联发【2018】62号)
第三条
残疾人证坚持申领自愿、属地管理原则。凡吉林省户籍，符合残疾标准的视力、听力、言语、肢体、智力、精神及多重残疾人均可申领残疾人证。
第六条
县级残联负责残疾人证的申办受理、核发管理等工作。
指定机构负责残疾类别、残疾等级评定工作。
县级残联按照指定机构作出的残疾类别和残疾等级评定结论，核发残疾人证，并负责办证原始档案管理。
第九条
有条件的地方可将残疾人证申请受理、残疾评定表领取、残疾人证发放等工作下放到乡（镇、街道）残联或村（社区）残协。</t>
  </si>
  <si>
    <t>《中国人民共和国残疾人证管理办法》残联发【2017】34号第七条1、县级残联负责残疾人证的申办受理、核发管理等工作。3、县级残联按照省级卫生计生委和残联指定的医院或专业机构（以下简称指定机构）作出的残疾类别和残疾等级评定结论，核发残疾人证，并负责办证原始档案管理。</t>
  </si>
  <si>
    <t>残疾人证挂失补办</t>
  </si>
  <si>
    <t>《中国人民共和国残疾人证管理办法》残联发【2017】34号第七条1、县级残联负责残疾人证的申办受理、核发管理等工作。4、县级残联按照省级卫生计生委和残联指定的医院或专业机构（以下简称指定机构）作出的残疾类别和残疾等级评定结论，核发残疾人证，并负责办证原始档案管理。</t>
  </si>
  <si>
    <t>残疾人证残疾类别/等级变更</t>
  </si>
  <si>
    <t>《中国人民共和国残疾人证管理办法》残联发【2017】34号第七条1、县级残联负责残疾人证的申办受理、核发管理等工作。5、县级残联按照省级卫生计生委和残联指定的医院或专业机构（以下简称指定机构）作出的残疾类别和残疾等级评定结论，核发残疾人证，并负责办证原始档案管理。</t>
  </si>
  <si>
    <t>残疾人证换领
（到期换证/残损换新）</t>
  </si>
  <si>
    <t>《中国人民共和国残疾人证管理办法》残联发【2017】34号第七条1、县级残联负责残疾人证的申办受理、核发管理等工作。6、县级残联按照省级卫生计生委和残联指定的医院或专业机构（以下简称指定机构）作出的残疾类别和残疾等级评定结论，核发残疾人证，并负责办证原始档案管理。</t>
  </si>
  <si>
    <t>残疾人证迁移</t>
  </si>
  <si>
    <t>《中国人民共和国残疾人证管理办法》残联发【2017】34号第七条1、县级残联负责残疾人证的申办受理、核发管理等工作。7、县级残联按照省级卫生计生委和残联指定的医院或专业机构（以下简称指定机构）作出的残疾类别和残疾等级评定结论，核发残疾人证，并负责办证原始档案管理。</t>
  </si>
  <si>
    <t>长春市南关区发展和改革局</t>
  </si>
  <si>
    <t>政府投资初步设计审批</t>
  </si>
  <si>
    <t>1.《中共中央 国务院关于深化投融资体制改革的意见》（中发〔2016〕18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 2.《国务院关于投资体制改革的决定》（国发〔2004〕20号）第三条(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关于印发吉林省政府性投资项目监督管理办法的通知》（吉政发[2013]2号）第五条：政府性投资项目实行审批制，各级发展改革部门和有关行业主管部门是政府性投资项目的审批部门，按照规定权限审批政府性投资项目，履行相应投资管理职责。 4.《吉林省人民政府关于公布取消、下放和保留省级行政权力事项清单的通告》（吉政明电〔2018〕18号）中《省政府决定下放的省级行政权力事项清单》的承接省里下放的使用国家或省级政府性资金投资建设的固定资产投资项目的审批事项。</t>
  </si>
  <si>
    <t>1.受理责任：公示依法应当提交的材料；一次性告知补正材料；依法受理或不予受理（不予受理应当告知理由）。 2.审查责任：按照规定应当提交的材料进行审查；提出审查意见。 3.决定责任：经审查符合要求的，予以备案；不符合要求的，不予备案并说明理由。。 4.事后监管责任：建立实施监督检查的运行机制和管理制度，开展定期和不定期检查，依法采取相关处置措施。 5.其他：法律法规规章规定应履行的责任。</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</si>
  <si>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</si>
  <si>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政府投资项目可行性研究报告审批</t>
  </si>
  <si>
    <t>受理责任：公示依法应当提交的材料；一次性告知补正材料；依法受理或不予受理（不予受理应当告知理由）。 2.审查责任：按照规定应当提交的材料进行审查；提出审查意见。 3.决定责任：经审查符合要求的，予以备案；不符合要求的，不予备案并说明理由。。 4.事后监管责任：建立实施监督检查的运行机制和管理制度，开展定期和不定期检查，依法采取相关处置措施。 5.其他：法律法规规章规定应履行的责任。</t>
  </si>
  <si>
    <t>政府性投资项目建议书批复</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</si>
  <si>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</si>
  <si>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企业投资项目备案</t>
  </si>
  <si>
    <t>1、《企业投资项目核准和备案管理条例》（中华人民共和国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二十二条事业单位、社会团体等非企业组织在中国境内投资建设的固定资产投资项目适用本条例，但通过预算安排的固定资产投资项目除外.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根据项目不同情况，分别实行核准管理或备案管理。对关系国家安全、涉及全国重大生产力布局、战略性资源开发和重大公共利益等项目，实行核准管理。其他项目实行备案管理。第五条 实行核准管理的具体项目范围以及核准机关、核准权限，由国务院颁布的《政府核准的投资项目目录》（以下简称《核准目录》）确定。法律、行政法规和国务院对项目核准的范围、权限有专门规定的，从其规定。 《核准目录》由国务院投资主管部门会同有关部门研究提出，报国务院批准后实施，并根据情况适时调整。 未经国务院批准，各部门、各地区不得擅自调整《核准目录》确定的核准范围和权限。第六十四条事业单位、社会团体等非企业组织在中国境内利用自有资金、不申请政府投资建设的固定资产投资项目，按照企业投资项目进行管理。3、《吉林省企业投资项目核准和备案管理办法》（吉政发〔2017〕20 号）第六条 除国务院另有规定外,实行备案管理的项目按照属地原则实行分级备案。跨市(州)、县(市)和国家明确要求省级备案、涉及重大资源开发的项目由省政府项目备案机关备案。实行省级备案管理的具体项目范围,按《吉林省企业投资项目省级备案目录》执行,《吉林省企业投资项目省级备案目录》根据情况变化适时调整。其余项目由市(州)、县(市)项目备案机关备案。市本级与所辖区备案权限、延边州与所辖县(市)备案权限,按照各市(州)政府规定的职责分工执行。</t>
  </si>
  <si>
    <t>1.受理责任：公示依法应当提交的材料；一次性告知补正材料；依法受理或不予受理。
2.审查责任：审核有关材料，符合要求的，应当对其进行备案。
3.决定责任：做出申请人是否通过确认的决定；不符合要求的，应当书面通知申请人。
4.送达责任：通过确认的，报相关部门备案。
5.事后监管责任：对获得备案单位进行日常监督检查。</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</si>
  <si>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</si>
  <si>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南关区人力资源和社会保障局</t>
  </si>
  <si>
    <t>对不按照劳动保障行政部门的要求报送书面材料，隐瞒事实真相，出具伪证或者隐匿、毁灭证据的处罚</t>
  </si>
  <si>
    <t>《劳动保障监察条例》第三十条</t>
  </si>
  <si>
    <t>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</si>
  <si>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《劳动保障监察条例》第三十条有下列行为之一的，由劳动保障行政部门责令改正；对有第(一)项、第(二)项或者第(三)项规定的行为的，处2000元以上2万元以下的罚款：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</si>
  <si>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对经劳动保障行政部门责令改正拒不改正，或者拒不履行劳动保障行政部门的行政处理决定的处罚</t>
  </si>
  <si>
    <t>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</si>
  <si>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对用人单位使用童工的处罚</t>
  </si>
  <si>
    <t>《禁止使用童工规定》第六条</t>
  </si>
  <si>
    <t>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</si>
  <si>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禁止使用童工规定》第六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</si>
  <si>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对职业中介机构向劳动者收取押金的处罚</t>
  </si>
  <si>
    <t>《劳动保障监察条例》第二十八条　</t>
  </si>
  <si>
    <t>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</si>
  <si>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《劳动保障监察条例》第二十八条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</si>
  <si>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扣押被录用人员的居民身份证和其他证件的，以担保或其他名义向劳动者收取财物的，招用未满16周岁的未成年人以及国家法律、行政法规规定不得招用的其他人员的处罚</t>
  </si>
  <si>
    <t>《中华人民共和国劳动合同法》第八十四条</t>
  </si>
  <si>
    <t>用人单位违反本法规定，扣押劳动者居民身份证等证件的，由劳动行政部门责令限期退还劳动者本人，并依照有关法律规定给予处罚。</t>
  </si>
  <si>
    <t>《中华人民共和国劳动合同法》第八十四条用人单位违反本法规定，扣押劳动者居民身份证等证件的，由劳动行政部门责令限期退还劳动者本人，并依照有关法律规定给予处罚。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</si>
  <si>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劳动用工检查</t>
  </si>
  <si>
    <t>《劳动保障监察条例》第十五条</t>
  </si>
  <si>
    <t>劳动保障行政部门实施劳动保障监察，有权采取下列调查、检查措施：
（一）进入用人单位的劳动场所进行检查；
（二）就调查、检查事项询问有关人员；
（三）要求用人单位提供与调查、检查事项相关的文件资料，并作出解释和说明，必要时可以发出调查询问书；
（四）采取记录、录音、录像、照相或者复制等方式收集有关情况和资料；
（五）委托会计师事务所对用人单位工资支付、缴纳社会保险费的情况进行审计；
（六）法律、法规规定可以由劳动保障行政部门采取的其他调查、检查措施。
劳动保障行政部门对事实清楚、证据确凿、可以当场处理的违反劳动保障法律、法规或者规章的行为有权当场予以纠正。</t>
  </si>
  <si>
    <t>《劳动保障监察条例》第十五条劳动保障行政部门实施劳动保障监察，有权采取下列调查、检查措施：
　　(一)进入用人单位的劳动场所进行检查；
　　(二)就调查、检查事项询问有关人员；
　　(三)要求用人单位提供与调查、检查事项相关的文件资料，并作出解释和说明，必要时可以发出调查询问书；
　　(四)采取记录、录音、录像、照像或者复制等方式收集有关情况和资料；
　　(五)委托会计师事务所对用人单位工资支付、缴纳社会保险费的情况进行审计；
　　(六)法律、法规规定可以由劳动保障行政部门采取的其他调查、检查措施。
　　劳动保障行政部门对事实清楚、证据确凿、可以当场处理的违反劳动保障法律、法规或者规章的行为有权当场予以纠正。</t>
  </si>
  <si>
    <t>企事业单位专业技术员高、中级职称申报</t>
  </si>
  <si>
    <t>依据《吉林省专业技术资格（职务）评审工作规范（暂行）》（吉人社办[2012]117号）第四章 申报推荐
第十二条　 申请职称评审的专业技术人员,必须遵守中华人民共和国宪法和法律,具备良好的职业道德和敬业精神,符合相应系列或专业、相应级别职称评审标准规定的申报条件。
    第十三条　 申请职称评审的专业技术人员,应在规定期限内,按照全省年度职称评审工作部署和各评委会具体要求,向本单位人事(职称)管理部门提交申报相关材料及证明。具体材料要求如下:
    1.《吉林省专业技术资格评审表》;
　　2.《吉林省专业技术资格评审一览表》;
　　3.有效期内的职称外语、计算机考试成绩证明原件及复印件;
　　4.学历证书或可证明学历情况的有效证明原件及复印件;
　　5.现专业技术职务任职资格证书、推荐单位聘任文件原件及复印件;
　　6.反映本人任职以来专业技术水平、能力、业绩的代表性成果奖励(专利)证书和其他代表性著作、论文、作品等证明原件及复印件;
　　7.网络查询证明信息等其他明确要求的相关材料;
　　8.提交申报的材料必须手续完备,内容齐全,须手写填报的材料,要确保字面工整清晰、真实无误,不得涂改、漏页、缺页,应提供原件的不得以复印件代替;
　　9.提交申报材料中的复印件须编排目录,统一装订成册。
    第十四条　申报人员所在单位(以下简称推荐单位)应建立相应考评推荐机构,考评机构参与主体应由单位领导、人事(职称)管理干部、纪检监察干部和本专业同行专家等方面人员组成。其中,人事(职称)管理干部应对申报人员的相应资格条件和相关证明材料进行审核,本专业同行专家应对申报人员的专业能力水平进行评价,本单位领导应对申报人员的履行岗位职责情况进行考评,纪检监察干部要对整个考核过程进行监督。综合考评结果,由推荐单位按照民主测评、集体研究、择优推荐的方式确定公示推荐人选。
    第十五条　推荐单位应在本单位公众场所或工作局域网站对本单位申报人员的业绩、成果等证明材料和《吉林省专业技术资格评审综合情况(公示)表》进行公示,接受群众监督,公示期为3个工作日。经公示无异议或经查实无问题的人员,方可由推荐单位统一正式行文推荐上报。
    第十六条　 按照行政隶属关系,省属国有企事业单位的推荐人员,由推荐单位上报主管部门审核,经主管部门审核公示无异议后,由主管部门正式行文委托相应系列或专业评委会评审。公示时间为3个工作日。
    第十七条 　按照行政隶属关系,市州(含)以下各级国有企事业单位的推荐人员,由推荐单位上报主管部门审核,经主管部门审核公示无异议后,由主管部门逐级行文报送所属市(州)人社部门复审,经复审无异议的,由市(州)人社部门正式行文委托相应系列或专业评委会评审。公示时间为3个工作日。
    第十八条　非公经济组织和新社会组织单位申报人员,按属地管理原则,向所在地人社部门申报,由所在地人社部门按规定程序逐级审核上报。驻长在省级工商部门注册的非公经济组织和新社会组织单位申报人员,报省专家服务中心审核。审核通过的人员,由所在单位正式行文报送相应系列和专业评委会评审。</t>
  </si>
  <si>
    <t>预审职称申报所需材料，并上报上级机关。</t>
  </si>
  <si>
    <t>依据《吉林省职称评聘工作规范（试行）》（吉人社办[2017]54号）第三章 申报推荐。
    第十条 申报人员必须遵守中华人民共和国宪法和法律,具备良好的职业道德和敬业精神,符合相应系列或专业、相应级别职称评审条件。
    第十一条 申报人员应在规定期限内,按照全省年度职称评审工作部署和各评委会具体要求,向本单位人事管理部门提交相关申报材料，并签署《诚信承诺书》，承诺保证提交材料真实有效，未签署《诚信承诺书》的一律不予受理。
    第十二条 申报人员所在单位(以下简称推荐单位)应建立相应考评推荐机构,考评推荐机构参与主体应由单位领导、纪检监察干部、人事管理干部和本专业同行专家等方面人员组成。其中,人事管理干部应对申报人员的相应资格条件和相关证明材料进行审核,确保申报材料齐备、有效、真实、准确；本专业同行专家应对申报人员的专业能力水平进行评价；本单位领导应对申报人员的职业道德水平、履岗尽责情况进行考评；纪检监察干部要对整个考评过程进行监督。综合考评结果,由推荐单位按照民主测评、集体研究、择优推荐的方式确定推荐公示人选。
    第十三条 推荐单位应在公众场所或工作网站对本单位申报人员的职业道德测评、业绩、成果等情况进行公示,接受群众监督,公示期不少于 3 个工作日。经公示无异议或经查实无问题的,可由推荐单位上报。
    第十四条 推荐单位须按照规定程序对口申报：
    1.驻省中直企事业单位委托评审的，须正式行文报省人社厅统一组织评审。
    2.实行职称评聘结合或自主评审方式的单位，自主开展规定范围内系列专业的职称评聘工作。规定范围以外的在编在岗专业技术人员和所属人事代理人员须正式行文报省人社厅统一组织评审。
    3.采取社会化评审的企事业单位，经主管单位审核无异议后，逐级报相关系列专业评委会评审。
    4.非公经济组织和新社会组织单位申报人员,按属地管理原则,逐级报送所属市州人社部门审核, 经审核无异议后,由属地市州人社部门正式行文委托相应系列专业评委会评审。省属非公经济组织和新社会组织单位申报人员,经本单位审核无异议后,正式行文报送相应系列专业评委会评审。
    5.实行网络信息化申报评审的人员及单位，须严格按照规定要求组织申报推荐。</t>
  </si>
  <si>
    <t>企业实行不定时工作制和综合计算工时工作制审批</t>
  </si>
  <si>
    <t>劳动部《关于企业实行不定时工作制和综合计算公司工作制的审批办法》（劳部发【1994】503号）及吉林省劳动厅关于印发《吉林省企业实行不定时工作制和综合计算工时工作制的审批办法》的通知（吉劳安字【1995】3号）。二、责任事项：1.受理责任：(1)公式办理条件、程序及申请人需提交材料。（2）申请资料齐全，符合法定形式的，应当受理申请。（3）申请资料不齐全或不符合法定形式的，应当一次性告知申请人需补充材料。（4）不符合申请条件的，不予受理并书面说明理由。</t>
  </si>
  <si>
    <t>（1）应当在规定时限内对送审材料进行审查。能够当场审核完成的，应当当场做出书面批准。（2）需要现场核查的，应当指派两名以上工作人员依法依规进行现场核查。</t>
  </si>
  <si>
    <t>1、《关于企业实行不定时工作制和综合计算工时工作制的审批办法》（劳部发〔1994〕503号）第七条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2、《中华人民共和国劳动法》第八十五条　县级以上各级人民政府劳动行政部门依法对用人单位遵守劳动法律、法规的情况进行监督检查，对违反劳动法律、法规的行为有权制止，并责令改正。第八十六条　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　县级以上各级人民政府有关部门在各自职责范围内，对用人单位遵守劳动法律、法规的情况进行监督。第八十八条　各级工会依法维护劳动者的合法权益，对用人单位遵守劳动法律、法规的情况进行监督。</t>
  </si>
  <si>
    <t>专业技术人员和事业单位职员继续教育登记</t>
  </si>
  <si>
    <t>1.《关于印发&lt; 关于加强专业技术人员继续教育工作的意见&gt;的通知》（国人部发〔2007〕96号）》
2.《长春市专业技术人员继续教育暂行规定》（长府令〔1997〕57号）</t>
  </si>
  <si>
    <t>1.检查方案拟定责任：制定年度专业技术人员和国家事业单位职员继续教育培训计划。
2.组织责任：组织开展培训。
3.事后监管责任：（1）对人员参训情况和考试成绩进行备案。（2）将备案结果向事业单位反馈后实施登记。</t>
  </si>
  <si>
    <t>《关于印发&lt; 关于加强专业技术人员继续教育工作的意见&gt;的通知》（国人部发〔2007〕96号）》第二项的第5点，加强专业技术人员继续教育的统筹规划和分类指导。各级人事部门要会同教育、科技等行业主管部门根据各地区、各行业领域实际，制定继续教育规划。要在调查研究的基础上，做好需求预测，确定重点领域，明确目标任务。认真分解落实各项任务，加强监督检查，解决好实施中存在的问题。     人事部门在政策上要积极支持各专业领域的继续教育，根据教育、科技、文化、卫生、农业等主要专业领域科技发展和人才队伍建设的实际，研究制定具体政策措施，分类推进继续教育工作。围绕构建社会主义和谐社会，加强社会工作人才继续教育，加快社会工作人才队伍建设，提高职业素质和专业水平。配合有关部门实施国防科技创新人才工程，加大对国防科技人才培训力度。加强哲学社会科学领域继续教育工作，遵循哲学社会科学人才的成长规律，重点培养一支德才素质好、发展潜力大的中青年专家队伍。     各级人事、教育、科技部门要适应建设学习型社会和构建终身教育体系的需要，加强统筹规划和整合资源，充分发挥高等院校、科研院所在学科综合、科研项目和人才汇聚等方面的优势，积极利用现代信息手段，大力发展现代远程教育，形成开放式的继续教育网络，为专业技术人员知识更新、提高素质和能力提供高质量的继续教育服务。 2.《长春市专业技术人员继续教育规定》第五条 市、县(市)、区人事局是继续教育工作的主管部门，负责本行政区域内继续教育工作的宏观管理，制定规划，组织示范活动，进行协调和政策指导。 市、县(市)、区人民政府的有关部门负责本系统继续教育的规划、计划管理和实施。第十条 继续教育实行登记制度。市、县(市)区人事部门和市直各部门应当将专业技术人员继续教育的内容、学时、成绩等情况及时记入《继续教育证书》。初级专业技术人员的继续教育登记工作由县(市)、区人事部门和市直各部门负责；高、中级专业技术人员的继续教育登记工作由县(市)、区人事部门和市直各部门统一报市人事部门，由市人事部门负责登记。</t>
  </si>
  <si>
    <t>对安排怀孕7个月以上的女职工夜班劳动或者延长其工作时间的处罚</t>
  </si>
  <si>
    <t>《劳动保障监察条例》第二十三条</t>
  </si>
  <si>
    <t>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（四）安排怀孕７个月以上的女职工夜班劳动或者延长其工作时间的；
（五）女职工生育享受产假少于９0天的；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</si>
  <si>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《劳动保障监察条例》第二十三条用人单位有下列行为之一的，由劳动保障行政部门责令改正，按照受侵害的劳动者每人1000元以上5000元以下的标准计算，处以罚款：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</si>
  <si>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对安排女职工在经期从事高处、低温、冷水作业或者国家规定的第三级体力劳动强度的劳动的处罚</t>
  </si>
  <si>
    <t>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（四）安排怀孕７个月以上的女职工夜班劳动或者延长其工作时间的；
（五）女职工生育享受产假少于９0天的；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</si>
  <si>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劳务派遣经营许可</t>
  </si>
  <si>
    <t>新办，变更、延续、注销劳务派遣许可</t>
  </si>
  <si>
    <t>《中华人民共和国劳动合同法》第五十七条 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
《劳务派遣行政许可实施办法》第六条 经营劳务派遣业务，应当向所在地有许可管辖权的人力资源社会保障行政部门依法申请行政许可。未经许可，任何单位和个人不得经营劳务派遣业务。</t>
  </si>
  <si>
    <t>（1）应当在规定时限内对送审材料进行审查。（2）需要现场核查的，应当指派两名以上工作人员依法依规进行现场核查。</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</si>
  <si>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</si>
  <si>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民办职业培训学校的设立、变更和终止</t>
  </si>
  <si>
    <t>《中华人民共和国民办教育促进法》第二章设立第十条 举办民办学校的社会组织，应当具有法人资格。　举办民办学校的个人，应当具有政治权利和完全民事行为能力。　民办学校应当具备法人条件。第十一条 设立民办学校应当符合当地教育发展的需求，具备教育法和其他有关法律、法规规定的条件。民办学校的设置标准参照同级同类公办学校的设置标准执行。第十二条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十三条 申请筹设民办学校，举办者应当向审批机关提交下列材料：　(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第十四条 审批机关应当自受理筹设民办学校的申请之日起三十日内以书面形式作出是否同意的决定。同意筹设的，发给筹设批准书。不同意筹设的，应当说明理由。筹设期不得超过三年。超过三年的，举办者应当重新申报。第十五条 申请正式设立民办学校的，举办者应当向审批机关提交下列材料：(一)筹设批准书;(二)筹设情况报告;(三)学校章程、首届学校理事会、董事会或者其他决策机构组成人员名单;(四)学校资产的有效证明文件;(五)校长、教师、财会人员的资格证明文件。第十六条 具备办学条件，达到设置标准的，可以直接申请正式设立，并应当提交本法第十三条和第十五条(三)、(四)、(五)项规定的材料。第十七条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 审批机关对批准正式设立的民办学校发给办学许可证。审批机关对不批准正式设立的，应当说明理由。第十九条 民办学校的举办者可以自主选择设立非营利性或者营利性民办学校。但是，不得设立实施义务教育的营利性民办学校。　非营利性民办学校的举办者不得取得办学收益，学校的办学结余全部用于办学。营利性民办学校的举办者可以取得办学收益，学校的办学结余依照公司法等有关法律、行政法规的规定处理。民办学校取得办学许可证后，进行法人登记，登记机关应当依法予以办理。第八章 变更与终止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第五十六条 民办学校有下列情形之一的，应当终止：
　　(一)根据学校章程规定要求终止，并经审批机关批准的;
　　(二)被吊销办学许可证的;
　　(三)因资不抵债无法继续办学的。
　　第五十七条 民办学校终止时，应当妥善安置在校学生。实施义务教育的民办学校终止时，审批机关应当协助学校安排学生继续就学。
　　第五十八条 民办学校终止时，应当依法进行财务清算。
　　民办学校自己要求终止的，由民办学校组织清算;被审批机关依法撤销的，由审批机关组织清算;因资不抵债无法继续办学而被终止的，由人民法院组织清算。
　　第五十九条 对民办学校的财产按照下列顺序清偿：
　　(一)应退受教育者学费、杂费和其他费用;
　　(二)应发教职工的工资及应缴纳的社会保险费用;
　　(三)偿还其他债务。
　　非营利性民办学校清偿上述债务后的剩余财产继续用于其他非营利性学校办学;营利性民办学校清偿上述债务后的剩余财产，依照公司法的有关规定处理。
　　第六十条 终止的民办学校，由审批机关收回办学许可证和销毁印章，并注销登记。
《吉林省民办职业培训学校管理办法》第三章设立第七条设立民办培训学校应具备以下条件： 
　　（一）基本办学规模应不低于200人。 
　　（二）应有与办学规模相适应的培训场所，租用的场所租赁期不少于3年。有办公用房；理论课集中的教学场所应达到300平米以上，无危房，有良好的照明、通风条件，桌椅、讲台和黑板设施齐全；有满足实习教学需要的实习操作场所，符合环保、劳保、安全、消防、卫生等有关规定及相关工种的安全规程。 
　　招收住宿学生，其住宿场所应符合环保、安全、消防、卫生等有关规定。 
　　（三）应具有满足教学和技能训练需要的教学、实习、实验设施和设备，有充足的实际工位。 
　　（四）管理人员，应具备较高职业道德和专业素质。 
　　（五）应配备专职校长。校长应具有大专以上文化程度及中级以上专业技术职称或三级以上国家职业资格，有2年以上职业教育培训工作经历，熟悉国家职业培训方针政策和法律法规。 
　　（六）应根据办学规模配备相应数量的专职教学管理人员。专职教学管理人员应具有大专以上文化程度及中级以上专业技术职称或三级以上国家职业资格，有2年以上职业教育培训工作经历，具有丰富的教学管理经验。 
　　应配备从事职业指导和就业服务的相关人员。财务管理人员应具有财会人员资格证书。 
　　（七）应配备与办学规模相适应、结构合理的专兼职教师队伍。专职教师一般不少于教师总数的1/4，每个培训专业（职业、工种）至少配备2名以上理论课教师和实习指导教师。理论课教师和实习指导教师均应具有与其教学岗位相应的教师上岗资格。 
　　（八）应具有与培训专业（职业、工种）相对应的教学（培训）计划、大纲和教材。职业资格培训的教学（培训）计划、大纲和教材应符合国家职业标准。自编的教学（培训）计划、大纲和教材应经过专家论证，并报审批机关备案后组织实施。 
　　（九）应建立各项管理制度，包括办学章程与发展规划、教学管理、教师管理、学生管理、财务及卫生安全管理、设备管理等项制度。 
　　（十）举办者应有稳定、可靠的经费来源，固定资产应达到20万元以上，注册资金10万元以上。冠“吉林”、“吉林省”字样的固定资产应达到50万元以上，注册资金30万元以上。 
　　第八条　以社会组织名义举办民办培训学校的，社会组织应当具有法人资格，有与其培训项目相适应的办学资金。以个人名义举办民办培训学校的，举办者应具有政治权利和完全民事行为能力。 
　　联合举办民办培训学校的，应当视出资比例及经公证机关公证的联合出资协议书，确定一方为举办者。 
　　第九条　民办培训学校只能使用一个规范的名称，在本行政区域内不得与已登记的其他学校名称相同。 
　　民办培训学校的名称应当符合有关法律、行政法规的规定，不得损害社会公共利益。学校名称应当包括其所在行政区域和冠名，冠名不得使用专有名词。 
　　民办培训学校的名称统一使用“××市（县）××职业培训学校”或“吉林省（吉林）××职业培训学校”。 
　　第十条　《中华人民共和国民办学校办学许可证》（以下简称办学许可证）是民办培训学校办学的合法凭证，除审批机关外，其他任何单位或个人不得收缴、扣压或吊销。 
　　办学许可证正、副本具有同等法律效力，正本应放置在民办培训学校的主要办公场所明显位置，副本在审批机关监督、检查和办理相关手续及开展社会活动时使用。 
　　第十一条　民办培训学校遗失办学许可证应立即登报声明，并持声明向审批机关申请补办。办学许可证的复印件不得作为对外进行办学活动的有效证件，任何机构和个人不得伪造、变造和买卖办学许可证。 
　　第十二条　申请正式设立民办学校应提交以下材料： 
　　（一）《吉林省民办职业培训学校申办报告》3份。主要内容应当包括：举办者、培养目标、办学规模、办学层次、办学形式、办学条件、内部管理体制、经费筹措与管理使用等； 
　　（二）《吉林省民办职业培训学校审批表》3份（见附件1）； 
　　（三）拟办民办培训学校的章程； 
　　（四）单位办学应出具举办者的法人资格证明文件（工商营业执照、社会团体登记证等）的复印件。公民个人申请办学应提交身份证复印件和个人简历； 
　　（五）拟办民办培训学校理事会、董事会或者其他形式决策机构人员、拟任校长、财会人员、职工的身份、学历、资格证书等证明材料的复印件； （六）拟聘理论教师、实习指导教师的身份、学历、资格证明材料的复印件； 
　　（七）拟办民办培训学校的资产及经费来源的证明文件。具有资质的验资机构出具的验资报告，以货币资金以外方式出资的，还应提交具有评估资质机构出具的评估报告； 
　　（八）用作办公、培训的场地证明及消防安全检查意见书。自有场地的民办培训学校，提交场地产权证明，租借场地的提交具有法律效力的租借契约及场地产权证明； 
　　（九）满足教学和实训需要的主要设施、设备的清单； 
　　（十）开展相应职业（工种）培训的教学计划、教学大纲和相应的教材目录； 
　　有关证明、证书、证件、教材等除提交复印件（目录）外，还应提供相应原件供人力资源和社会保障行政部门核对，证照、证书、证件是外文的应翻译成中文一并提供。 
　　第十三条　民办培训学校章程应当包括以下事项： 
　　（一）学校名称、地址等； 
　　（二）办学宗旨、规模、层次、形式等； 
　　（三）学校资产的数额、来源、性质等； 
　　（四）理事会、董事会或者其他形式决策机构的产生办法，人员构成、任期、议事规则等； 
　　（五）学校的法定代表人； 
　　（六）出资人是否要求取得合理回报； 
　　（七）学校自行终止的事由； 
　　（八）章程修改程序。 
　　第十四条　人力资源和社会保障行政部门在受理举办者申请材料后，按以下程序审批： 
　　（一）受理。举办者按规定提交有关材料后，符合要求的，工作人员应予以受理；对材料不全的，工作人员不予受理，但需告知理由。 
　　（二）评审。人力资源和社会保障行政部门组成专家评审小组进行实地考察，对举办者提交全部材料的真实性、有效性和办学可行性进行评审，并形成专家小组评审意见。 
　　（三）批准。审批机关依据专家小组的评审意见，做出是否批准的决定。批准的下达正式批复，不批准的应当说明理由。 
　　审批机关自受理之日起3个月内作出是否批准的决定。 
　　审批机关应将正式书面批复、《吉林省民办职业培训学校审批表》及《吉林省民办职业培训学校办学备查表》（见附件2）报省人力资源和社会保障行政部门备案。 
　　（四）发证。经批准的民办培训学校，持正式批复到审批机关办理办学许可证（填写要求见附件3）。 
　　第十五条　经审批成立的民办培训学校依照有关法律、法规的规定，凭办学许可证及正式批复到有关部门办理相关登记。 
　　第四章　变更和终止 
　　第十六条　民办培训学校变更名称的，应向审批机关提出申请，经批准后方可变更。申请时需提交以下材料： 
　　（一）变更学校名称的报告及决策机构同意的书面材料； 
　　（二）《吉林省民办职业培训学校变更审批表》（见附件4）； 
　　（三）《办学许可证》（正、副本）。 
　　第十七条　民办培训学校办学层次、专业（工种）变更的，应通过审批机关审核批准。申请时需提交以下材料： 
　　（一）变更办学层次、专业（工种）的报告及决策机构同意的书面材料； 
　　（二）《吉林省民办职业培训学校变更审批表》； 
　　（三）《办学许可证》（正、副本）。 
　　（四）本办法第十二条第（六）、（九）、（十）款要求材料。 
　　第十八条　民办培训学校在本行政区域内变更注册校址，应通过审批机关审核批准。申请时需提交以下材料： 
　　（一）变更注册校址的报告及决策机构同意的书面材料； 
　　（二）《吉林省民办职业培训学校变更审批表》； 
　　（三）新注册地址的资质证明； 
　　（四）《办学许可证》（正、副本）。 
　　在本行政区域外变更注册地址的，应到拟变更地的人力资源和社会保障行政部门重新办理审批手续，并向原审批机关提出终止申请。 
　　第十九条　民办培训学校变更举办者或法人代表，由原举办者向审批机关提出申请，经批准后变更。申请时需提交以下材料： 
　　（一）变更举办者或法人代表的报告及决策机构同意的书面材料； 
　　（二）《吉林省民办职业培训学校变更审批表》； 
　　（三）具有资质的会计师事务所出具的资产、财务评估和审计报告； 
　　（四）民办培训学校关于资产处置及学员安置等的方案； 
　　（五）变更后的举办者或法人代表的基本情况及相关证明材料（第十二条第四款）。 
　　第二十条　民办培训学校申请变更名称、校址、举办者或法人代表等事项时，应按照本办法第七条之规定重新核准。个人举办的民办培训学校一般不予变更举办者和法人代表。 
　　第二十一条　民办培训学校需延续办学许可证有效期的，应在有效期满30日前向审批机关提出申请，并提交《吉林省民办职业培训学校延续审批表》、延续申请报告、办学许可证等材料。审批机关批准延续的换发新的办学许可证。 
　　第二十二条　民办培训学校分立、合并的，应在财务清算后，按原审批程序办理，并报省人力资源和社会保障行政部门备案。 
　　第二十三条　民办培训学校有下列情形的，应当终止。 
　　（一）根据学校章程规定要求终止，并经审批机关批准的； 
　　（二）被吊销办学许可证的； 
　　（三）因资不抵债无法继续办学的。 
　　第二十四条　民办培训学校自行终止的，应向审批机关提出申请。申请时需提交以下材料： 
　　（一）法人代表或举办者签署的终止申请报告及决策机构同意的书面材料； 
　　（二）终止方案； 
　　（三）具有资质的审计机构出具的财产审计报告； 
　　（四）善后工作安排； 
　　（五）办学许可证（正、副本）。 
　　第二十五条　民办培训学校终止，应依照法律法规规定的程序办法进行财产清算，并妥善做好在校学生安置等工作。 
　　第二十六条　对终止办学的民办培训学校，由审批机关办理注销手续，收回办学许可证（正、副本），并向社会公示。 
　　</t>
  </si>
  <si>
    <t>1.	受理责任：（1）公示办理许可的条件、程序以及申请人所需提交的材料；申请人要求对公示内容予以说明、解释的，应当给与说明、解释，提供准确、可靠的信息。（2）申请资料齐全、符合法定形式的，应当受理申请。（3）申请资料不齐全或者不符合法定形式的，应当当场或者在规定时间内一次告知申请人需要补正的全部内容；申请资料存在可以当场更正的错误的，应当允许申请人当场更正。（4）不符合条件的，不予受理，出具不予处理通知书并说明理由。
2.审查责任：（1）材料审核：应当在规定时间内对申请资料进行审核。（2）现场核查：需要进行现场核查的，应当指派两名以上工作人员按照有关法律法规进行现场核查。
3.决定责任：符合规定条件、依法作出准予许可。
4.其他法律法规规章文件规定应履行的责任。</t>
  </si>
  <si>
    <t>1.受理责任：《中华人民共和国行政许可法》第三十二条行政机关对申请人提出的行政许可申请，应当根据下列情况分别做出处理：（一）申请事项依法不需要取得行政许可的，应当即时告知申请人不受理；（二）申请事项依法不属于本行政机关职权范围的，应当即时做出不予受理的决定，并告知申请人向有关行政机关申请；（三）申请材料存在可以当场更正错误的，应当允许申请人当场更正；（四）申请材料不齐全或者不符合法定形式的，应当当场或者在五日内一次告知申请人需要补正的全部内容。（五）申请事项属于本行政机关职权范围，申请材料齐全、符合法定形式，或者申请人按照本行政机关的要求提交全部补正申请材料的，应当受理行政许可申请。
2.审查责任：3.决定责任：送达责任：《中华人民共和国行政许可法》第四十四条行政机关作出准予行政许可的决定，应当自作出决定之日起十日内向申请人颁发、送达行政许可证件。
4.其他法律法规规章文件规定应履行的责任。</t>
  </si>
  <si>
    <t>人力资源和社会保障局</t>
  </si>
  <si>
    <t>城镇失业人员技能、创业、农村转移劳动力技能培训</t>
  </si>
  <si>
    <t>《中华人民共和国就业促进法》第五章职业教育和培训第四十四条国家依法发展职业教育，鼓励开展职业培训，促进劳动者提高职业技能，增强就业能力和创业能力。</t>
  </si>
  <si>
    <t>1.受理责任：对在法定工作年龄内、由本人填写申请表，经审核符合培训条件的学员，准予受理并在本年度内实施培训。
2.开班申请责任:每个班次开班前，需由区人社局审批后，按规定时间实际培训。
3.管理责任:开课前一周内，通知到已申请学员上课的时间、地点及培训天数。</t>
  </si>
  <si>
    <t>《关于进一步加强职业培训促进就业工作的通知》面向城乡全体劳动者,积极开展五类职业培训：(一)开展就业技能培训。对城镇登记失业人员要结合本地实际和失业人员特点,开展再就业技能培训。对农村转移就业劳动者和毕业年度(指毕业所在自然年,即1月1日至12月31日)高校毕业生,按有关要求开展培训。(二)开展岗前就业技能培训。对企业新录用人员,要结合就业岗位的实际要求,以岗位所需技能为主要内容,依托企业所属培训机构或政府认定的培训机构开展集中培训。(三)开展劳动预备制培训。对城乡未继续升学的应届初高中毕业生等新成长劳动力,要通过订单、定向培训等方。（四）开展创业培训。对有创业要求和培训愿望、具备一定创业条件的城乡劳动者，按创业培训项目要求开展培训。
（五）开展企业在岗职工技能提升培训。按照人社部要求，探索创新企业职工培训模式，积极推动企业广泛开展岗位练兵、技能比武活动；实施技师培训项目，协调财政部门，确定补贴范围和标准，落实技师、高级技师培训任务。鼓励企业积极组织职工参加首席技师技能大赛，在有条件的企业建立首席技师工作站，提升企业职工素质和技能水平。</t>
  </si>
  <si>
    <t>对打击报复举报人员的处罚</t>
  </si>
  <si>
    <t>《社会保险费征缴监督检查办法》（劳动和社会保障部令第3号）第十五条对缴费单位有下列行为之一的，应当给予警告，并可以处以10000元以下的罚款: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t>
  </si>
  <si>
    <t>1.立案责任：通过举报、巡查，发现违反劳动保障法律法规的行为，予以审查，决定是否立案。决定立案的需在5个工作日内立案。
2.调查取证责任：劳动保障监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</si>
  <si>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&lt;关于实施劳动保障监察条例若干规定&gt;中华人民共和国劳动和社会保障部令第25号
1.第十九条劳动保障行政部门通过日常巡视检查、书面审查、举报等发现用人单位有违反劳动保障法律的行为，需要进行调查处理的，应当及时立案查处。
立案应当填写立案审批表，报劳动保障监察机构负责人审查批准。劳动保障监察机构负责人批准之日即为立案之日。
2.第二十条劳动保障监察员进行调查、检查不得少于2人。劳动保障监察机构应指定其中1名为主办劳动保障监察员。
3.第三十条劳动保障行政部门对违反劳动保障法律的行为的调查，应当自立案之日起60个工作日内完成；情况复杂的，经劳动保障行政部门负责人批准，可以延长30个工作日。
4.第三十四条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5.第三十五条劳动保障行政部门对违反劳动保障法律的行为，根据调查、检查的结果，作出以下处理：
（一）对依法应当受到行政处罚的，依法作出行政处罚决定；
（二）对应当改正未改正的，依法责令改正或者作出相应的行政处理决定；
（三）对情节轻微，且已改正的，撤销立案。
经调查、检查，劳动保障行政部门认定违法事实不能成立的，也应当撤销立案。
发现违法案件不属于劳动保障监察事项的，应当及时移送有关部门处理；涉嫌犯罪的，应当依法移送司法机关。
6.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
7.第四十四条当事人对劳动保障行政部门作出的行政处罚决定、责令支付劳动者工资报酬、赔偿金或者征缴社会保险费等行政处理决定逾期不履行的，劳动保障行政部门可以申请人民法院强制执行，或者依法强制执行。
8.第四十条劳动保障监察案件结案后应建立档案。档案资料应当至少保存3年。</t>
  </si>
  <si>
    <t>对单位（包括职业中介）或个人为不满16周岁的未成年人介绍或提供就业的处罚</t>
  </si>
  <si>
    <t>1、《中华人民共和国劳动法》（主席令第28号）2、《禁止使用童工规定》（国务院令第364号）</t>
  </si>
  <si>
    <t>对拒绝执行劳动保障行政部门下达的监督检查询问书的处罚</t>
  </si>
  <si>
    <t>对拒绝执行劳动保障行政部门下达的限期改正指令书的处罚</t>
  </si>
  <si>
    <t>对劳动者依法解除或者终止劳动合同，用人单位扣押劳动者档案或者其他物品的行政处罚</t>
  </si>
  <si>
    <t>《中华人民共和国劳动合同法》（中华人民共和国主席令第六十五号已由中华人民共和国第十届全国人民代表大会常务委员会第二十八次会议于2007年6月29日通过，现予公布，自2008年1月1日起施行。）第八十四条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</si>
  <si>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省级,市级,县级</t>
  </si>
  <si>
    <t>1.立案责任：劳动保障监察以日常巡视检查、审查用人单位报送的书面材料以及举报投诉等形式进行。劳动保障行政部门认为用人单位有违反劳动保障法律的行为，需要处理的，应当及时立案。2.调查取证责任：劳动保障监察员进行调查、检查不得少于2人。其中1名为主办劳动保障监察员。并应当佩戴标志、出示证件。通过进入劳动场所、调查有关人员、记录录音等方式收集有关材料。劳动保障监察员办理案件有回避义务。违反劳动保障法律的调查，应当自立案之日起在规定时限内完成；对情况复杂的，可按规定延长工作日。3.审理责任：对案件的调查处理结果进行审查。4.移送责任：发现违法案件不属于劳动保障监察事项的，应当及时移送有关部门处理；涉嫌犯罪的，应当依法移送司法机关。5.告知责任：劳动保障行政部门对违反劳动保障法律的行为作出行政处罚或行政处理决定前，应听取用人单位的陈述、申辩；作出行政处罚或者行政处理决定，应当告知用人单位依法享有申请行政复议或者提起行政诉讼的权利。6.决定责任：调查完成之后，在规定时限内作出行政处罚（行政处理或者责令改正）或者撤销立案决定制作行政处罚决定书，载明行政处罚告知、当事人陈述申辩或者听证情况等内容。7.送达责任：劳动保障监察限期整改指令书、劳动保障行政处理决定书、劳动保障行政处罚决定书应当在宣告后交付当事人；当事人不在场的，劳动保障行政部门应当在7日内依照有关规定，将劳动保障监察法律文书送达当事人。8.执行责任：劳动保障行政处理或处罚决定依法作出后，当事人应当在决定规定的期限内予以履行。逾期不履行的，劳动保障行政部门可以申请人民法院强制执行，或者依法强制执行。9.其他法律法规规章规定应履行的责任。</t>
  </si>
  <si>
    <t>1《劳动保障监察条例》（2004年国务院令第423号）第十四条劳动保障监察以日常巡视检查、审查用人单位报送的书面材料以及举报投诉等形式进行。劳动保障行政部门认为用人单位有违反劳动保障法律的行为，需要处理的，应当及时立案。2-1《劳动保障监察条例》（2004年国务院令第423号）第十五条劳动保障行政部门实施劳动保障监察，有权采取下列调查、检查措施：(一)进入用人单位的劳动场所进行检查;(二)就调查、检查事项询问有关人员;(三)要求用人单位提供与调查、检查事项相关的文件资料，并作出解释和说明，必要时可以发出调查询问书;(四)采取记录、录音、录像、照相或者复制等方式收集有关情况和资料;(五)委托会计师事务所对用人单位工资支付、缴纳社会保险费的情况进行审计;(六)法律、法规规定可以由劳动保障行政部门采取的其他调查、检查措施。第十六条劳动保障监察员进行调查、检查，不得少于２人。第十七条劳动保障行政部门对违反劳动保障法律的行为的调查，应当自立案之日起６０个工作日内完成。2-2《关于实施＜劳动保障监察条例＞若干规定》（2004年劳动和社会保障部令第25号）第二十条劳动保障监察员进行调查、检查不得少于2人。劳动保障监察机构应指定其中1名为主办劳动保障监察员。第二十三条劳动保障监察员在实施劳动保障监察时，有下列情形之一的，应当回避：（一）本人是用人单位法定代表人或主要负责人的近亲属的；（二）本人或其近亲属与承办查处的案件事项有直接利害关系的；（三）因其他原因可能影响案件公正处理的。。第二十四条当事人认为劳动保障监察员符合本规定第二十三条规定应当回避的，有权向劳动保障行政部门申请，要求其回避。当事人申请劳动保障监察员回避，应当采用书面形式。3.依据《中华人民共和国行政处罚法》（1996年3月17日通过）第三十八条调查终结，行政机关负责人应当对调查结果进行审查。根据不同情况，分别作出决定。情节复杂或者重大违法行为给予较重的行政处罚，行政机关的负责人应当集体讨论决定。4.《劳动保障监察条例》（2004年国务院令第423号）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发现违法案件不属于劳动保障监察事项的，应当及时移送有关部门处理;涉嫌犯罪的，应当依法移送司法机关。5.《劳动保障监察条例》（2004年国务院令第423号）第十九条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6.《关于实施＜劳动保障监察条例＞若干规定》（2004年劳动和社会保障部令第25号）第三十六条劳动保障监察行政处罚（处理）决定书应载明下列事项：（一）被处罚（处理）单位名称、法定代表人、单位地址；（二）劳动保障行政部门认定的违法事实和主要证据；（三）劳动保障行政处罚（处理）的种类和依据；（四）处罚（处理）决定的履行方式和期限；（五）不服行政处罚（处理）决定，申请行政复议或者提起行政诉讼的途径和期限；（六）作出处罚（处理）决定的行政机关名称和作出处罚（处理）决定的日期。劳动保障行政处罚（处理）决定书应当加盖劳动保障行政部门印章。第三十七条劳动保障行政部门立案调查完成，应在15个工作日内作出行政处罚（行政处理或者责令改正）或者撤销立案决定；特殊情况，经劳动保障行政部门负责人批准可以延长。7.《关于实施＜劳动保障监察条例＞若干规定》（2004年劳动和社会保障部令第25号）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8.《关于实施＜劳动保障监察条例＞若干规定》（2004年劳动和社会保障部令第25号）第四十一条劳动保障行政处理或处罚决定依法作出后，当事人应当在决定规定的期限内予以履行。第四十四条当事人对劳动保障行政部门作出的行政处罚决定、责令支付劳动者工资报酬、赔偿金或者征缴社会保险费等行政处理决定逾期不履行的，劳动保障行政部门可以申请人民法院强制执行，或者依法强制执行。</t>
  </si>
  <si>
    <t>对劳务派遣单位、用工单位违反有关劳务派遣规定的，责令限期改正，逾期不改正的行政处罚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</si>
  <si>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</si>
  <si>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</si>
  <si>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任何组织或个人对违反劳动保障法律的行为，有权向劳动保障行政部门举报。第十八条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行政处罚决定书应当在宣告后当场交付当事人；当事人不在场的，行政机关应当在七日内依照民事诉讼法的有关规定，将行政处罚决定书送达当事人。
7.《中华人民共和国行政处罚法》（中华人民共和国主席令第63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</si>
  <si>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对劳务派遣单位未经许可，擅自经营劳务派遣业务的处罚</t>
  </si>
  <si>
    <t>《中华人民共和国劳动合同法》（主席令第65号）第五十七条经营劳务派遣业务应当具备下列条件：
（一）注册资本不得少于人民币二百万元；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t>
  </si>
  <si>
    <t>对违法支付劳动报酬的用人单位责令限期改正</t>
  </si>
  <si>
    <t>《劳动合同法》(主席令第七十三号)第八十五条第八十五条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
（一）未按照劳动合同的约定或者国家规定及时足额支付劳动者劳动报酬的；
（二）低于当地最低工资标准支付劳动者工资的；
（三）安排加班不支付加班费的；
（四）解除或者终止劳动合同，未依照本法规定向劳动者支付经济补偿的。</t>
  </si>
  <si>
    <t>1.立案责任：通过举报、投诉（或者上级劳动监察部门指派的违法案件等），发现用人单位对违法支付劳动报酬的用人单位责令限期改正违法行为，予以审查，决定是否立案。决定立案的需在5个工作日内立案。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3.决定责任:劳动保障行政部门对违反劳动保障法律、法规或者规章制度的行为，根据检查的结果，做出责令限期改正
4.送达责任：责令改正决定书应当在宣告后当场交付当事人；当事人不在场的应当由收发室人员代签。
5.其他法律法规规章文件规定应履行的责任。</t>
  </si>
  <si>
    <t>1.《关于实施〈劳动保障监察条例〉若干规定》（2004年劳动和社会保障部令第25号）
《劳动保障监察条例》（2004年国务院令第423号）第十八条对符合下列条件的投诉，劳动保障行政部门应当在接到投诉之日起5个工作日内依法受理，并于受理之日立案查处：
（一）违反劳动保障法律的行为发生在2年内的；
（二）有明确的被投诉用人单位，且投诉人的合法权益受到侵害是被投诉用人单位违反劳动保障法律的行为所造成的；
（三）属于劳动保障监察职权范围并由受理投诉的劳动保障行政部门管辖。
对不符合第一款第（一）项规定的投诉，劳动保障行政部门应当在接到投诉之日起5个工作日内决定不予受理，并书面通知投诉人。
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2.《劳动保障监察条例》（2004年国务院令第423号）
第十七条劳动保障行政部门对违反劳动保障法律、法规或者规章的行为的调查，应当自立案之日起60个工作日内完成；对情况复杂的，经劳动保障行政部门负责人批准，可以延长30个工作日。3.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
发现违法案件不属于劳动保障监察事项的，应当及时移送有关部门处理；涉嫌犯罪的，应当依法移送司法机关。
6.《关于实施&lt;劳动保障监察条例&gt;若干规定》（2004年劳动和社会保障部令第25号）
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t>
  </si>
  <si>
    <t>对未经许可和登记，擅自从事职业中介活动的行政处罚</t>
  </si>
  <si>
    <t>《中华人民共和国就业促进法》（中华人民共和国主席令第七十号已由中华人民共和国第十届全国人民代表大会常务委员会第二十九次会议于２００７年８月３０日通过，现予公布，自２００８年１月１日起施行。）第六十四条违反本法规定，未经许可和登记，擅自从事职业中介活动的，由劳动行政部门或者其他主管部门依法予以关闭；有违法所得的，没收违法所得，并处一万元以上五万元以下的罚款。
《吉林省就业促进条例》(2009年7月31日吉林省第十一届人民代表大会常务委员会第13次会议通过2009年7月31日吉林省第十届人民代表大会常务委员会公告第18号公布自2009年10月1日起施行)第五十五条违反本条例第三十三条规定，未经许可和登记，擅自从事职业中介活动的，由县级以上人力资源和社会保障行政部门、商务行政部门或者工商管理部门予以关闭；有违法所得的，没收违法所得，并处以1万元以上3万元以下罚款；情节严重的，处以3万元以上5万元以下的罚款；给劳动者造成损失的，依法承担赔偿责任。</t>
  </si>
  <si>
    <t>对以担保或者其他名义向劳动者收取财物的用人单位行政处罚</t>
  </si>
  <si>
    <t>《劳动合同法》(主席令第七十三号)第八十四条第八十四条用人单位违反本法规定，扣押劳动者居民身份证等证件的，由劳动行政部门责令限期退还劳动者本人，并依照有关法律规定给予处罚。</t>
  </si>
  <si>
    <t>1.立案责任：通过举报、投诉（或者上级劳动监察部门指派的违法案件等），发现用人单位以担保或者其他名义向劳动者收取财物的违法行为，予以审查，决定是否立案。决定立案的需在5个工作日内立案。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</si>
  <si>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规章的行为，根据调查、检查的结果，作出以下处理：（一）对依法应当受到行政处罚的，依法作出行政处罚决定；（二）对应当改正未改正的，依法责令改正或者作出相应的行政处理决定；（三）对情节轻微且已改正的，撤销立案。
发现违法案件不属于劳动保障监察事项的，应当及时移送有关部门处理；涉嫌犯罪的，应当依法移送司法机关。
4-1.《劳动保障监察条例》（2004年国务院令第423号）
第十九条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
4-2.《关于实施&lt;劳动保障监察条例&gt;若干规定》（2004年劳动和社会保障部令第25号)
第三十四条对违反劳动保障法律的行为作出行政处罚或者行政处理决定前，应当告知用人单位，听取其陈述和申辩;法律、法规规定应当依法听证的，应当告知用人单位有权依法要求举行证;用人单位要求听证的，劳动保障行政部门应当组织听证。
5-1.《中华人民共和国行政处罚法》（2009年8月27日修订）
第三十九条行政机关依照本法第三十八条的规定给予行政处罚，应当制作行政处罚决定。
5-2.《关于实施&lt;劳动保障监察条例&gt;若干规定》（2004年劳动和社会保障部令第25号）
第三十六条劳动保障监察行政处罚(处理)决定书应载明下列事项:(一)被处罚(处理)单位名称、法定代表人、单位地址;(二)劳动保障行政部门认定的违法事实和主要证据;(三)劳动保障行政处罚(处理)的种类和依据;(四)处罚(处理)决定的履行方式和期限;(五)不服行政处罚(处理)决定，申请行政复议或者提起行政诉讼的途径和期限;(六)作出处罚(处理)决定的行政机关名称和作出处罚(处理)决定的日期。劳动保障行政处罚(处理)决定书应当加盖劳动保障行政部门印章。
6.《关于实施&lt;劳动保障监察条例&gt;若干规定》（2004年劳动和社会保障部令第25号）
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7.《中华人民共和国行政处罚法》（2009年8月27日修订）
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</si>
  <si>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</si>
  <si>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劳动保障监察条例》（中华人民共和国国务院令第423号）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</si>
  <si>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移送责任：发现违法案件不属于劳动保障监察事项的，应当及时移送有关部门处理；涉嫌犯罪的，应当依法移送司法机关。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如不按照时限履行可加罚金、查封扣押财务或申请法院强制执行。8.其他法律法规规章文件规定应履行的责任。</t>
  </si>
  <si>
    <t>1.关于实施《劳动保障监察条例》若干规定（中华人民共和国劳动和社会保障部第25号令）第十条任何组织或个人对违反劳动保障法律的行为，有权向劳动保障行政部门举报。第十八条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2.关于实施《劳动保障监察条例》若干规定（中华人民共和国劳动和社会保障部第25号令）第十一条劳动保障行政部门对举报人反映的违反劳动保障法律的行为应当依法予以查处，并为举报人保密；对举报属实，为查处重大违反劳动保障法律的行为提供主要线索和证据的举报人，给予奖励。第二十条劳动保障监察员进行调查、检查不得少于2人。劳动保障监察机构应指定其中1名为主办劳动保障监察员。第二十一条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3.关于实施《劳动保障监察条例》若干规定（中华人民共和国劳动和社会保障部第25号令）第三十五条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4.关于实施《劳动保障监察条例》若干规定（中华人民共和国劳动和社会保障部第25号令）第三十四条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5.《中华人民共和国行政处罚法》（中华人民共和国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中华人民共和国主席令第63号）第四十条行政处罚决定书应当在宣告后当场交付当事人；当事人不在场的，行政机关应当在七日内依照民事诉讼法的有关规定，将行政处罚决定书送达当事人。7.《中华人民共和国行政处罚法》（中华人民共和国主席令第63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</si>
  <si>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对用人单位安排未成年工从事矿山井下、有毒有害、国家规定的第四级体力劳动强度的劳动或者其他禁忌从事的劳动的，未对未成年工定期进行健康检查的处罚</t>
  </si>
  <si>
    <t>对用人单位不办理社会保险登记的,责令限期改正,逾期不改正的行政处罚</t>
  </si>
  <si>
    <t>《中华人民共和国社会保险法》(中华人民共和国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</si>
  <si>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对用人单位不办理社会保险登记的处罚</t>
  </si>
  <si>
    <t>《中华人民共和国社会保险法》（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</si>
  <si>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对用人单位不配合劳动保障行政部门实施劳动保障监察的行政处罚</t>
  </si>
  <si>
    <t>用人单位无理抗拒、阻挠劳动保障行政部门依照本条例的规定实施劳动保障监察，不按照劳动保障行政部门的要求报送书面材料，隐瞒事实真相，出具伪证或者隐匿、毁灭证据的行政处罚</t>
  </si>
  <si>
    <t>《劳动保障监察条例》（国务院令第423号２００４年１０月２６日国务院第６８次常务会议通过，现予公布，自２００４年１２月１日起施行。)第三十条有下列行为之一的，由劳动保障行政部门责令改正；对有第（一）项、第（二）项或者第（三）项规定的行为的，处２０００元以上２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《吉林省劳动保障监察条例》
(2003年11月29日省十届人大常委会第六次会议通过并公布，自2004年1月1日起施行)第三十五条用人单位有下列情形之一的，应当责令改正，并可处一千元以上一万元以下罚款；违反治安管理处罚条例的，由公安机关给予处罚；构成犯罪的，由司法机关依法追究刑事责任：
（一）无理阻挠劳动保障监察人员进入用人单位(包括劳动现场)进行监督检查的；
（二）隐瞒事实真相、出具伪证或者隐匿、毁灭证据的；
(三)拒绝提供有关资料的；
（四）拒绝就劳动保障行政部门所提问题作出解释和说明
(五)打击、报复举报人员的；
(六)法律、法规规定的其他无理阻挠的情形。</t>
  </si>
  <si>
    <t>用人单位经劳动保障行政部门责令改正拒不改正，或者拒不履行劳动保障行政部门的行政处理决定的行政处罚</t>
  </si>
  <si>
    <t>对用人单位打击报复举报人员的行政处罚</t>
  </si>
  <si>
    <t>《劳动保障监察条例》（国务院令第423号２００４年１０月２６日国务院第６８次常务会议通过，现予公布，自２００４年１２月１日起施行。)第三十条有下列行为之一的，由劳动保障行政部门责令改正；对有第（一）项、第（二）项或者第（三）项规定的行为的，处２０００元以上２万元以下的罚款：（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t>
  </si>
  <si>
    <t>对用人单位非法招用未满十六岁未成年人的行政处罚</t>
  </si>
  <si>
    <t>1.《中华人民共和国劳动法》（2018年12月29日第十三届全国人民代表大会常务委员会第七次会议通过全国人民代表大会常务委员会关于修改《中华人民共和国劳动法》等七部法律的决定）第十五条禁止用人单位招用未满十六周岁的未成年人。2.《禁止使用童工规定》（中华人民共和国国务院令第364号）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</si>
  <si>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</si>
  <si>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第六次会议通过）第二十八条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</si>
  <si>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对用人单位与劳动者订立和解除劳动合同情况的检查</t>
  </si>
  <si>
    <t>《中华人民共和国劳动合同法》（主席令第65号）第八十二条用人单位自用工之日起超过一个月不满一年未与劳动者订立书面劳动合同的，应当向劳动者每月支付二倍的工资。
用人单位违反本法规定不与劳动者订立无固定期限劳动合同的，自应当订立无固定期限劳动合同之日起向劳动者每月支付二倍的工资。</t>
  </si>
  <si>
    <t>《劳动保障监察条例》第十条劳动保障行政部门实施劳动保障监察，履行下列职责：（一）宣传劳动保障法律、法规和规章，督促用人单位贯彻执行；（二）检查用人单位遵守劳动保障法律、法规和规章的情况；（三）受理对违反劳动保障法律、法规或者规章的行为的举报、投诉；（四）依法纠正和查处违反劳动保障法律、法规或者规章的行为。</t>
  </si>
  <si>
    <t>对用人单位遵守女职工和未成年工特殊劳动保护规定情况的检查</t>
  </si>
  <si>
    <t>《中华人民共和国劳动法》（主席令第28号）、《女职工保护特别规定》（国务院令第619号）第九十五条用人单位违反本法对女职工和未成年工的保护规定，侵害其合法权益的，由劳动行政部门责令改正，处以罚款;对女职工或者未成年工造成损害的，应当承担赔偿责任。</t>
  </si>
  <si>
    <t>公益性岗位管理</t>
  </si>
  <si>
    <t>《关于进一步做好公益性岗位规范管理工作的通知》（长人社[2013]89号）和《关于下放县级公益性岗位开发、管理权限有关事项的通知》（长人社[2013]98号）</t>
  </si>
  <si>
    <t>1.受理责任：（1）受理区内公益性岗位人员申报，通知提交相关材料的名称、数量，并明确提交的时限等要求。（2）对材料的齐全性、内容的完整性进行查验。符合要求的，直接受理。不符合要求的，一次性告之原因及所需补充的材料或需要调整补充的具体内容。
2.审查责任:（1）自正式受理相关材料之日起，在规定时限内进行审查。（2）对申报人员具体情况形成初审意见，审核未通过，说明原因，退办。
3.上报责任：初审合格后将所需要件及审核统计表等上报长春市就业服务局。</t>
  </si>
  <si>
    <t>1.《关于进一步做好公益性岗位规范管理工作的通知》(长人社[2013]89号）
坚持日常工作“谁用人，谁管理”、“谁管理，谁考核”的原则，根据各类公益性岗位开发、设置和管理工作实际，进一步明确管理职责，细化管理办法，完善考核机制。各县（市）区、开发区人力资源和社会保障部门成立专门的管理机构，协调各业务职能部门，对依托社区开展工作的各类公益性岗位进行全面管理和考核。2.《关于下放县级公益性岗位开发、管理权限有关事项的通知》（长人社[2013]98号）
对各城区、开发区公益性岗位管理权限下放后，在保证完成省、市开发岗位所要求的工作任务前提下，公益性岗位人员调配、增补、招聘、培训、辞退等事宜在政策规定的范围内由各区负责。
3.《关于进一步做好公益性岗位规范管理工作的通知》(长人社[2013]89号）
各区公益性岗位管理机构以社区为单位核定社区公益性岗位具体人数，并报市就业服务局备案。</t>
  </si>
  <si>
    <t>行政区域内工伤认定</t>
  </si>
  <si>
    <t>区属机关、企事业单位工伤认定</t>
  </si>
  <si>
    <t>《吉林省实施〈工伤保险条例〉办法》（吉林省人民政府令第242号）《吉林省实施〈工伤保险条例〉办法》第十四条用人单位、职工或者其近亲属、工会组织可以作为工伤认定申请人，在《工伤保险条例》规定的时限内，向用人单位参加工伤保险所在统筹地区社会保险行政部门提出工伤认定申请。统筹地区社会保险行政部门可以委托县（市、区）社会保险行政部门承担工伤认定相关的具体工作。应当书面明确委托事项，规范双方权利、义务。</t>
  </si>
  <si>
    <t>1.受理责任：15日内作出是否受理决定或一次性书面告知申请人在规定时限内补正全部材料。2.审查责任：（1）审核用人单位组织机构代码证、事业单位法人证书等材料，认定用人单位用人合法性；（2）通过审核申请人或用人单位提供的劳动关系证明材料，以及劳动争议仲裁委员会或人民法院出具的法律裁判文书，确定受伤害职工与用人单位是否存在劳动关系；（3）通过调查用人单位及证人，核实工伤事故过程，留存调查笔录；（4）通过医疗机构出具的受伤救治诊断证明书、职业病诊断机构出具的职业病诊断书或者职业病鉴定机构出具的职业病鉴定，初步认定是否属于工伤或视同工伤性质，确定工伤部位。3.决定责任：召开工伤认定会议，由认定小组作出工伤认定或不予认定决定并签字。4.送达责任：自工伤认定决定作出之日起20日内，将《认定工伤决定书》或者《不予认定工伤决定书》送达受伤害职工（或者其近亲属）和用人单位，并抄送社会保险经办机构。5.备案责任：工伤认定结束后，应立卷归档，区直机关、事业单位在本区档案馆存档，企业单位工伤认定档案上交市人社局留档。6.其他法律法规规章文件规定应履行的责任。</t>
  </si>
  <si>
    <t>1.《工伤认定办法》（中华人民共和国人力资源和社会保障部令第8号）第七条工伤认定申请人提交的申请材料符合要求，属于社会保险行政部门管辖范围且在受理时限内的，社会保险行政部门应当受理。第八条社会保险行政部门收到工伤认定申请后，应当在15日内对申请人提交的材料进行审核，材料完整的，作出受理或者不予受理的决定；材料不完整的，应当以书面形式一次性告知申请人需要补正的全部材料。社会保险行政部门收到申请人提交的全部补正材料后，应当在15日内作出受理或者不予受理的决定。社会保险行政部门决定受理的，应当出具《工伤认定申请受理决定书》；决定不予受理的，应当出具《工伤认定申请不予受理决定书》。
2.《工伤认定办法》（中华人民共和国人力资源和社会保障部令第8号）第六条提出工伤认定申请应当填写《工伤认定申请表》，并提交下列材料：（一）劳动、聘用合同文本复印件或者与用人单位存在劳动关系（包括事实劳动关系）、人事关系的其他证明材料；（二）医疗机构出具的受伤后诊断证明书或者职业病诊断证明书（或者职业病诊断鉴定书）。第九条社会保险行政部门受理工伤认定申请后，可以根据需要对申请人提供的证据进行调查核实。第十一条社会保险行政部门工作人员在工伤认定中，可以进行以下调查核实工作：（一）根据工作需要，进入有关单位和事故现场；（二）依法查阅与工伤认定有关的资料，询问有关人员并作出调查笔录；（三）记录、录音、录像和复制与工伤认定有关的资料。调查核实工作的证据收集参照行政诉讼证据收集的有关规定执行。第十三条社会保险行政部门在进行工伤认定时，对申请人提供的符合国家有关规定的职业病诊断证明书或者职业病诊断鉴定书，不再进行调查核实。职业病诊断证明书或者职业病诊断鉴定书不符合国家规定的要求和格式的，社会保险行政部门可以要求出具证据部门重新提供。
3.《工伤认定办法》（中华人民共和国人力资源和社会保障部令第8号）第十八条社会保险行政部门应当自受理工伤认定申请之日起60日内作出工伤认定决定，出具《认定工伤决定书》或者《不予认定工伤决定书》。
4.《工伤认定办法》（中华人民共和国人力资源和社会保障部令第8号）第二十二条社会保险行政部门应当自工伤认定决定作出之日起20日内，将《认定工伤决定书》或者《不予认定工伤决定书》送达受伤害职工（或者其近亲属）和用人单位，并抄送社会保险经办机构。
5.《吉林省工伤认定办法》（吉人社办字[2015]47号第三十三条工伤认定结束后，社会保险行政部门应当立卷归档，将工伤认定的有关文件和材料保存50年。6.《工伤保险条例》（2003年4月27日中华人民共和国国务院令第375号公布根据2010年12月20日《国务院关于修改〈工伤保险条例〉的决定》修订）第五十七条社会保险行政部门工作人员有下列情形之一的，依法给予处分；情节严重，构成犯罪的，依法追究刑事责任：（一）无正当理由不受理工伤认定申请，或者弄虚作假将不符合工伤条件的人员认定为工伤职工的；（二）未妥善保管申请工伤认定的证据材料，致使有关证据灭失的；（三）收受当事人财物的。</t>
  </si>
  <si>
    <t>劳动用工检查，受理举报投诉</t>
  </si>
  <si>
    <t>《劳动保障监察条例》（国务院令第423号）</t>
  </si>
  <si>
    <t>企业薪酬试调查</t>
  </si>
  <si>
    <t>依据《人力资源和社会保障部办公厅关于开展2014年企业薪酬试调查工作的通知》（人社厅函{2014}125号）</t>
  </si>
  <si>
    <t>1.调查责任：企业人工成本情况和企业从业人员工资报酬情况。
2.审核责任：区人社局在系统内审核所属样本企业报送的数据，确认后提交至长春市人社局。
3.管理责任：各县(市)、区人社局负责调查的具体组织实施。确认样本企业名单，积极做好样本企业调查人员培训工作，督促指导企业准确填报和按时报送数据，对数据信息进行认真审核后提交长春市人社局。</t>
  </si>
  <si>
    <t>1、《人力资源和社会保障部办公厅关于开展2014年企业薪酬试调查工作的通知》（人社厅函[2014]125号）、《关于开展2018年长春市企业薪酬调查工作的通知》（长人社[2018]24号）调查内容：企业人工成本情况和企业从业人员工资报酬情况.
2、同1。
3、同1。</t>
  </si>
  <si>
    <t>专业技术岗位结构比例设置审批和专业技术岗位管理</t>
  </si>
  <si>
    <t>《吉林省事业单位岗位设置管理实施意见（试行）》的通知（吉人社联字）[2009]25号、《吉林省事业单位专业技术二、三级岗位管理试行办法》的通知（吉人社办字[2010]149号）、《关于事业单位岗位设置实施中若干问题的处理意见》（[2010]42号）区属事业单位专业技术岗位结构比例1:3:6</t>
  </si>
  <si>
    <t>市级,县级</t>
  </si>
  <si>
    <t>1.成立领导机构。为保证事业单位岗位设置制度改革工作的平稳推进,成立由政府(主管部门)主管领导、各级党委组织、纪检及政府人力资源和社会保障、监察部门负责人为成员的工作领导小组,切实加强对改革工作的领导.改革领导小组下设办公室,办公室设在人力资源和社会保障部门,负责岗位设置工作的政策指导、宏观调度、组织实施和监督检查工作。
2.做好调查摸底。各部门事业单位人员、编制基本情况和各类岗位构成情况等进行深入细致地调查.
3.制定岗位设置方案。各单位要按国家和省关于事业单位岗位设置管理的有关政策规定,结合各自实际制定本单位岗位设置方案.
4.开展组织实施。（一）各单位召开岗位设置管理工作动员会议,全面安排部署岗位设置管理工作任务,组织职工学习有关政策文件,充分认识开展岗位设置管理工作的重要意义。按照人力资源和社会保障部门核准结果,各单位办理聘用人员的聘任手续并兑现相关待遇。
5.岗位类别设置。事业单位岗位分为管理岗位、专业技术岗位和工勤技能岗位三种类别。
6.管理岗位等级设置。我市管理岗位设为7个等级，由高到低分为四至十级职员岗位。按事业单位现行的副厅级、正处级、副处级、正科级、副科级、科员、办事员依次分别对应管理岗位四至十级职员岗位（附件1）。
7.岗位聘任（用）基本条件。事业单位管理岗位、专业技术岗位和工勤技能岗位人员的基本条件是：
（1）遵守宪法和法律；（2）具有良好的品行；（3）具备岗位所需的专业、能力或技能条件；（4）具备适应岗位要求的身体条件。
8.岗位设置程序及审核权限。事业单位岗位设置按照以下程序进行：
（1）制订岗位设置方案，并填写《长春市事业单位岗位设置审核表》；
（2）报主管部门审核，人力资源和社会保障部门核准；
（3）在核准的岗位总量、结构比例和最高等级限额内，制订岗位设置实施方案，编制岗位说明书；
（4）岗位设置实施方案在广泛征求职工意见的基础上，经职工代表大会或职工大会讨论，单位领导人员集体研究通过；
9.岗位聘用。事业单位应按照核准的岗位设置方案，根据干部人事有关规定和权限及岗位设置管理实际，采取组织任命、竞聘上岗、民主测评、业绩考核等方式进行按岗聘任（用），签订聘用合同，实行合同管理。
10.监督管理。人力资源和社会保障部门是事业单位岗位设置管理的综合管理部门，负责事业单位岗位设置管理的政策指导、运行监督，及时纠正违规行为，并负责制订和完善相关政策措施。</t>
  </si>
  <si>
    <t>《吉林省事业单位岗位设置管理实施意见（试行）》的通知（吉人社联字）[2009]25号、《吉林省事业单位专业技术二、三级岗位管理试行办法》的通知（吉人社办字[2010]149号）、《关于事业单位岗位设置实施中若干问题的处理意见》（[2010]42号）</t>
  </si>
  <si>
    <t>专业技术职务资格评审</t>
  </si>
  <si>
    <t>《吉林省专业技术资格评审条件试行文件汇编》、《吉林省卫生系列高级专业技术资格评审条件（修订）》的通知（吉人社联字[2010]18号）、《吉林省人民政府办公厅关于转发省人力资源和社会保障厅省教育厅深化中小学教师职称制度改革实施方案的通知》（吉政办明电[2013]22号）、《关于吉林省初级专业技术资格认定工作的有关通知》（试行）、《2014年吉林省职称评聘工作安排意见》的通知（吉人社办字[2014]33号）《2019年度吉林省职称评聘改革工作安排部署意见》的通知（吉人社办字[2019]33号）</t>
  </si>
  <si>
    <t>1.区人社局按照市人社局下发的文件要求，对事业单位下发实施方案。
2.个人申报。个人提出申请，并按要求添报相关评审材料
3.考核推荐。各单位成立竞聘推荐委员会，制定竞聘工作方
案、审查竞聘人员条件、对竞聘人员进行考核评议、确定拟
推荐从员及评审通过人员的职务聘任工作。
4.呈报审核。推荐人员的申报材料由打申报人所在学校报送，须逐级经教育部门、人力资源社会保障部门审核同意。呈报部门应对评审材料进行认真审查，严格把关，按照规定的评审材料的类别和数量及时呈报到相应评审委员会办事机构。
5.专家评审。评审委员会办事机构根据要求受理申报材料、进行分类整理、制定评审方案，评审方案需经评审委员会组建部门审核同意后组织实施。（一）评审委员会办事机构简要汇报准备工作情况；（二）专业（学科）评议组成员可采取多种评价方式，对参评人员进行集体评议讨论，提出初步评议意见；（三）专业（学科）评议组向评审委员会汇报评议情况；（四）评审委员会全体执行委员审议，进行综合评价，最后以无记名投票方式表决。实行评审结果公示制度。评审委员会办事机构将评审通过人员名单，反馈到原呈报部门和申报人员所在单位公示。公示期为5个工作日。
6.核准公布。经评审委员会评审通过且公示无异议的，或公示有异议经调查核实符合条件和评审程序的，由评审委员会组建部门核准并正式行文公布。其中，正高级教师评审结果须报教育部、人力资源社会保障部审核批准后行文公布；高级教师须报省教育厅、省人力资源社会保障厅核准备案。</t>
  </si>
  <si>
    <t>《吉林省专业技术资格评审条件试行文件汇编》、《吉林省卫生系列
高级专业技术资格评审条件（修订）》的通知（吉人社联字[2010]18号）、《吉林省人民政府办公厅关于转发省人力资源和社会保障厅省
教育厅深化中小学教师职称制度改革实施方案的通知》（吉政办明电[2013]22号）、《关于吉林省初级专业技术资格认定工作的有关通知》（试行）、《2014年吉林省职称评聘工作安排意见》的通知（吉人社
办字[2014]33号）</t>
  </si>
  <si>
    <t>长春市南关区司法局</t>
  </si>
  <si>
    <t>基层法律服务所对基层法律服务工作者违法违纪行为给予处分情况备案</t>
  </si>
  <si>
    <t>《基层法律服务工作者管理办法》（中华人民共和国司法部令第138号）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</si>
  <si>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1、受理责任：及时查处、纠正基层法律服务工作者违法违纪行为在执业活动中的违法违规行为。
2、审查责任：调处基层法律服务工作者在执业中与当事人之间的纠纷；认为需要对被投诉基层法律服务工作者给予行政处罚或者行业惩戒的，应当及时向所在地县级司法行政机关报告。
3、决定责任：对于基层法律服务工作者在执业过程中出现的违法违纪行为，所在地县级司法行政机关给出处理意见，备案。
4、送达责任：制作并及时送达基层法律服务所对基层法律服务工作者违法违纪行为给予处分情况决定书。
5、事后监管责任：对违法违纪的基层法律服务工作者继续进行检查和监督。
6、其他法律法规规章文件规定应履行的责任。</t>
  </si>
  <si>
    <t>《行政处罚法》第四十条：公民、法人或者其他组织违反行政管理秩序的行为，依法应当给予行政处罚的，行政机关必须查明事实；违法事实不清、证据不足的，不得给予行政处罚。</t>
  </si>
  <si>
    <t>对有违法行为的基层法律服务工作者予以警告</t>
  </si>
  <si>
    <t>《基层法律服务工作者管理办法》(2000年司法部令第60号)
第五十五条：基层法律服务工作者有下列行为之一的，由所在地的县级司法行政机关予以警告；有违法所得的，按照法律、法规的规定没收违法所得，并由地级司法行政机关处以违法所得三倍以下的罚款，但罚款数额最高不得超过三万元：（一）以贬损他人、抬高自己、虚假承诺或者支付介绍费等不正当手段争揽业务的；（二）曾担任法官的基层法律服务工作者，在离任不满二年内担任原职法院审理的诉讼案件的代理人的；（三）冒用律师名义执业的；（四）同时在基层法律服务所和律师事务所或者公证机构执业，或者同时在两个以上基层法律服务所执业的；（五）无正当理由拒绝履行法律援助义务的；（六）明知委托人的要求是非法的、欺诈性的，仍为其提供帮助的；（七）在代理活动中超越代理权限或者滥用代理权，侵犯被代理人合法利益的（八）在同一诉讼、仲裁、行政裁决中，为双方当事人或者有利害关系的第三人代理的；（九）不遵守与当事人订立的委托合同，拒绝或者疏怠履行法律服务义务，损害委托人合法权益的；（十）在调解、代理、法律顾问等执业活动中压制、侮辱、报复当事人，造成恶劣影响的；（十一）故意泄露当事人的商业秘密或者个人隐私的；（十二）以影响案件审判、仲裁或者行政裁定结果为目的，违反规定会见有关司法、仲裁或者行政执法人员，或者向其请客送礼的；（十三）私自接受委托承办法律事务，或者私自收取费用，或者向委托人索要额外报酬的；（十四）在代理活动中收受对方当事人、利害关系人财物或者与其恶意串通，损害委托人合法权益的；（十五）违反司法、仲裁、行政执法工作有关制度规定，干扰或者阻碍司法、仲裁、行政执法工作正常进行的；（十六）泄露在执业中知悉的国家秘密的；（十七）伪造、隐匿、毁灭证据的；（十八）向有关司法人员、仲裁人员或者行政执法人员行贿，或者指使、诱导委托人向基行贿的；（十九）法律、法规、规章规定应予处罚的其他行为</t>
  </si>
  <si>
    <t>1.受理责任:发现和受理移交的违法行为,予以审查。
2.调查责任:指定专人负责,及时组织调查取证,与当事人有直接利害关系的应当回避。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t>
  </si>
  <si>
    <t>指导管理、组织实施社区矫正工作</t>
  </si>
  <si>
    <t>中华人民共和国《社区矫正法》第八条：国务院司法行政部门主管全国的社区矫正工作。县级以上地方人民政府司法行政部门主管本行政区域内的社区矫正工作。</t>
  </si>
  <si>
    <t>对社区矫正人员进行监督管理、教育和帮助，组织具有法律、教育、心理、社会工作等专业知识或者实践经验的社会工作者开展社区矫正相关工作。</t>
  </si>
  <si>
    <t>中华人民共和国《社区矫正法》第九条：县级以上地方人民政府根据需要设置社区矫正机构，负责社区矫正工作的具体实施。司法所根据社区矫正机构的委托，承担社区矫正相关工作。
中华人民共和国《社区矫正法》第十条：社区矫正机构应当配备具有法律等专业知识的专门国家工作人员，履行监督管理、教育帮扶等执法职责。
中华人民共和国《社区矫正法》第十一条：社区矫正机构根据需要，组织具有法律、教育、心理、社会工作等专业知识或者实践经验的社会工作者开展社区矫正相关工作。</t>
  </si>
  <si>
    <t>对公民法律援助申请的审查</t>
  </si>
  <si>
    <t>《法律援助条例》（国务院令第385号）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</si>
  <si>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1、受理责任：法律援助机构受理法律援助申请后，应当向申请人出具收到申请材料的书面凭证，载明收到申请材料的名称、数量、日期。2、审查和决定责任：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3、指派或者安排责任：对于民事、行政法律援助案件，法律援助机构应当指派律师事务所、基础法律服务所、其他社会组织安排其所属人员承办，或者安排本机构工作人员承办。对于刑事法律援助案件，法律援助机构应当指派律师事务所安排律师承办，或者安排本机构的法律援助律师承办。4、异议审查责任：申请人对法律援助机构不予法律援助决定有异议的，可以向主管该法律援助机构的司法行政机关提出。司法行政机关经审查认为申请人符合法律援助条件的，应当以书面形式责令法律援助机构及时对该申请人提供法律援助，同时书面告知申请人；认为申请人不符合法律援助条件的，应当维持法律援助机构不予法律援助的决定，书面告知申请人并说明理由。</t>
  </si>
  <si>
    <t>《法律援助条例》(2003年7月16日国务院第15次常务会议通过 2003年7月21日中华人民共和国国务院令第385号公布 自2003年9月1日起施行)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
第十九条：申请人对法律援助机构作出的不符合法律援助条件的通知有异议的，可以向确定该法律援助机构的司法行政部门提出，司法行政部门应当在收到异议之日起５个工作日内进行审查，经审查认为申请人符合法律援助条件的，应当以书面形式责令法律援助机构及时对该申请人提供法律援助。
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办理法律援助案件收取的财物，由司法行政部门责令退还；从事有偿法律服务的违法所得，由司法行政部门予以没收；侵占、私分、挪用法律援助经费的，由司法行政部门责令追回，情节严重的，构成犯罪的，依法追究刑事责任。第三十条：司法行政部门工作人员在法律援助的监督管理工作中，有滥用职权、玩忽职守行为的，依法给予行政处分；清洁严重，构成犯罪的，依法追究刑事责任。</t>
  </si>
  <si>
    <t>向办理法律援助案件的人员支付办案补贴</t>
  </si>
  <si>
    <t>《法律援助条例》（国务院令第385号，2003年7月16日通过，2003年9月1日起施行）第二十四条：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法律援助办案补贴的标准由省、自治区、直辖市人民政府司法行政部门会同同级财政部门，根据当地经济发展水平，参考法律援助机构办理各类法律援助案件的平均成本等因素核定，并可以根据需要调整。</t>
  </si>
  <si>
    <t>1.受理责任：法律援助案件承办人员在案件结案后向法律援助机构提交有关的法律文书副本或者复印件以及结案报告等材料。
2.审查责任：审查法律援助案件承办人员提交的相关材料并电话回访受援人。
3.决定责任：做出审核决定，对符合结案归档的案件按照标准做出核准决定。                          
4.给付责任：编制办案补贴表，经领导审批后报计财装备科及时发放。
5.事后监管：案件补贴发放凭证入卷归档。
6.其他法律规范规定应履行的责任。</t>
  </si>
  <si>
    <t>《中华人民共和国法律援助条例》国务院令385号第十八条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</si>
  <si>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南关区退役军人事务局</t>
  </si>
  <si>
    <t>退出现役的残疾军人残疾抚恤金的给付</t>
  </si>
  <si>
    <t>《军人抚恤优待条例》
第二十六条　退出现役的残疾军人，按照残疾等级享受残疾抚恤金。残疾抚恤金由县级人民政府民政部门发给。</t>
  </si>
  <si>
    <t>1.受理责任，
2.审查责任，
3.决定责任，
4.送达责任，
5.事后监管责任，
6.其他法律法规规章文件规定应履行的责任。</t>
  </si>
  <si>
    <t>伤残人员抚恤待遇发放</t>
  </si>
  <si>
    <t>《军人抚恤优待条例》
第二十三条　因战、因公致残，残疾等级被评定为一级至十级的，享受抚恤；因病致残，残疾等级被评定为一级至六级的，享受抚恤。</t>
  </si>
  <si>
    <t>1.受理阶段责任：公示依法应当提交的材料；一次性告知补正材料；依法受理或不予受理（不予受理的告知理由）。2.审查报批阶段责任：依法对申报材料进行审核，提出初审意见，符合条件的依法及时上报审批，不符合条件的告知理由。3.其他法律法规规章文件规定应履行的责任。</t>
  </si>
  <si>
    <t>《伤残抚恤管理办法》
第二条　本办法适用于符合下列情况的中国公民：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
第五条　评定残疾等级包括新办评定残疾等级、补办评定残疾等级、调整残疾等级。
  新办评定残疾等级是指对本办法第二条第一款第（一）项以外的人员认定因战因公残疾性质，评定残疾等级。补办评定残疾等级是指对现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级别，对达不到最低评残标准的可以取消其残疾等级。
第十三条　伤残证件的发放种类：
　　（一）退役军人在服役期间因战因公因病致残的，发给《中华人民共和国残疾军人证》；
　　（二）人民警察因战因公致残的，发给《中华人民共和国伤残人民警察证》；
　　（三）退出国家综合性消防救援队伍的人员在职期间因战因公因病致残的，发给《中华人民共和国残疾消防救援人员证》；
　　（四）因参战、参加军事演习、军事训练和执行军事勤务致残的预备役人员、民兵、民工以及其他人员，发给《中华人民共和国伤残预备役人员、伤残民兵民工证》；
　　（五）其他人员因公致残的，发给《中华人民共和国因公伤残人员证》。
　　属于新办评定残疾等级的，申请人应当在因战因公负伤或者被诊断、鉴定为职业病3年内提出申请；属于调整残疾等级的，应当在上一次评定残疾等级1年后提出申请。</t>
  </si>
  <si>
    <t>在乡复员军人定期生活补助</t>
  </si>
  <si>
    <t>《军人抚恤优待条例》
第四十四条　复员军人生活困难的，按照规定的条件，由当地人民政府民政部门给予定期定量补助，逐步改善其生活条件。</t>
  </si>
  <si>
    <t>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t>
  </si>
  <si>
    <t>享受定期抚恤金的烈属、因公牺牲军人遗属、病故军人遗属丧葬补助费的给付</t>
  </si>
  <si>
    <t>《军人抚恤优待条例》
第十九条　享受定期抚恤金的烈士遗属、因公牺牲军人遗属、病故军人遗属死亡的，增发6个月其原享受的定期抚恤金，作为丧葬补助费，同时注销其领取定期抚恤金的证件。</t>
  </si>
  <si>
    <t>1.受理责任：公示法定应当提交的材料；一次性告知补正材料，依法受理或不予受理申请（不予受理的说明理由）。2.审查责任：对申请人提交的申请材料进行审查，提出审查意见。3.决定责任：作出给付的行政决定，依法送达。4.法律法规规章文件规定应履行的其他责任。</t>
  </si>
  <si>
    <t>《军人抚恤优待条例》
第二十八条 退出现役的因战、因公、因病致残的残疾军人因病死亡的，对其遗属增发12个月的残疾抚恤金，作为丧葬补助费；其中，因战、因公致残的一级至四级残疾军人因病死亡的，其遗属享受病故军人遗属抚恤待遇。</t>
  </si>
  <si>
    <t>部分烈士（含错杀后被平反人员）子女认定及生活补助给付</t>
  </si>
  <si>
    <t>民发[2012]27号 民政部、财政部《关于给部分烈士子女发放定期生活补助的通知》
自2011年7月1日起，给部分烈士子女（含建国前错杀后被平反人员的子女）发放定期生活补助。
部分烈士子女是指居住在农村和城镇无工作单位、18周岁之前没有享受过定期抚恤金待遇且年满60周岁的烈士子女和建国前错杀后被平反人员子女。</t>
  </si>
  <si>
    <t>《军人抚恤优待条例》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t>
  </si>
  <si>
    <t>在乡复员军人定期定量补助的认定</t>
  </si>
  <si>
    <t>民函[2006]127号 民政部《关于复员军人按照规定享受定期定量补助的通知》
复原军人是指在1954年10月31日之前入伍、后经批准从部队复员的人员。这其中包括1937年7月6日之前入伍的退伍红军老战士、西路军红军老战士、红军失散人员以及1937年7月7日之后、1954年10月31日之前入伍的部队复员人员。</t>
  </si>
  <si>
    <t>市级</t>
  </si>
  <si>
    <t>《军人抚恤优待条例》
第十三条　现役军人死亡，根据其死亡性质和死亡时的月工资标准，由县级人民政府民政部门发给其遗属一次性抚恤金。</t>
  </si>
  <si>
    <t>建国后参战和参加核试验军队退役人员补助金的给付</t>
  </si>
  <si>
    <t>民发[2007]99号 民政部、财政部《关于调整部分优抚对象抚恤补助标准的通知》
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民发[2007]100号 民政部、财政部、人事部、劳动和社会保障部、卫生部《关于做好部分原8023部队及其他参加核试验军队退役人员有关工作的通知》
二、对不符合评残和享受带病回乡退伍军人生活补助条件，但患病或生活困难的农村和城镇无工作单位的原8023部队退役人员，每人每月进行补助。</t>
  </si>
  <si>
    <t>《军人抚恤优待条例》
第三十四条　国家对一级至六级残疾军人的医疗费用按照规定予以保障，由所在医疗保险统筹地区社会保险经办机构单独列账管理。具体办法由国务院民政部门会同国务院人力资源社会保障部门、财政部门规定。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t>
  </si>
  <si>
    <t>部分农村籍退役士兵老年生活补助的发放</t>
  </si>
  <si>
    <t>民发[2011]110号 民政部、财政部《关于给部分农村籍退役士兵发放老年生活补助的通知》
经国务院批准，从2011年8月1日起，给部分农村籍退役士兵发放老年生活补助。</t>
  </si>
  <si>
    <t>1.三属：《军人抚恤优待条例》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2.在乡复员：民函[2006]127号 民政部《关于复员军人按照规定享受定期定量补助的通知》
复原军人是指在1954年10月31日之前入伍、后经批准从部队复员的人员。这其中包括1937年7月6日之前入伍的退伍红军老战士、西路军红军老战士、红军失散人员以及1937年7月7日之后、1954年10月31日之前入伍的部队复员人员。
3.带病回乡：民发[2009]166号 民政部《关于带病回乡退伍军人认定及待遇问题的通知》
带病回乡退伍军人是指在服役期间患病，尚未达到评定残疾等级条件并有军队医院证明，从部队退伍的人员。
4.参战：民发[2007]99号 民政部、财政部《关于调整部分优抚对象抚恤补助标准的通知》
1954年11月1日以后入伍并参加过为抵御外来侵略、完成祖国统一、捍卫国家领土和主权完整、保卫国家安全而进行的武打击或撞击敌方的军事行动，迄今已从军队退役的的人。
参试：民发[2007]100号 民政部、财政部、人事部、劳动和社会保障部、卫生部《关于做好部分原8023部队及其他参加核试验军队退役人员有关工作的通知》
不符合评残和享受带病回乡退伍军人生活补助条件，但患病或生活困难的农村和城镇无工作单位的原8023部队退役人员。
60岁以上农村籍：民发[2011]110号 民政部、财政部《关于给部分农村籍退役士兵发放老年生活补助的通知》
1954年11月1日实行义务兵役制后至《退役士兵安置条例》实施前入伍，年龄在60周岁以上（含60周岁）、未享受到国家定期抚恤补助的农村籍退役士兵。
60岁以上烈士子女：民发[2012]27号 民政部、财政部《关于给部分烈士子女发放定期生活补助的通知》
部分烈士子女是指居住在农村和城镇无工作单位、18周岁之前没有享受过定期抚恤金待遇且年满60周岁的烈士子女和建国前错杀后被平反人员子女。
伤残人员：《伤残抚恤管理办法》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t>
  </si>
  <si>
    <t>退出现役的分散安置的一级至四级伤残军人护理费的给付</t>
  </si>
  <si>
    <t>《军人抚恤优待条例》
第三十条　对分散安置的一级至四级残疾军人发给护理费，护理费的标准为：
　　（一）因战、因公一级和二级残疾的，为当地职工月平均工资的50%；
　　（二）因战、因公三级和四级残疾的，为当地职工月平均工资的40%；
　　（三）因病一级至四级残疾的，为当地职工月平均工资的30%。
　　退出现役的残疾军人的护理费，由县级以上地方人民政府民政部门发给；未退出现役的残疾军人的护理费，经军队军级以上单位批准，由所在部队发给。</t>
  </si>
  <si>
    <t>《军人抚恤优待条例》
第三十三条　义务兵服现役期间，其家庭由当地人民政府发给优待金或者给予其他优待，优待标准不低于当地平均生活水平。</t>
  </si>
  <si>
    <t>义务兵家庭优待金给付</t>
  </si>
  <si>
    <t>各类优抚补助对象认定</t>
  </si>
  <si>
    <t>省级</t>
  </si>
  <si>
    <t>吉军厅联发[2020]16号 吉林省退役军人事务厅、吉林省财政厅《关于调整部分优抚对象等人员抚恤和生活补助标准的通知》
七、对从1954年11月1日试行义务兵役制后至《退役士兵安置条例》实施前入伍、年龄在60周岁以上、未享受到国家定期抚恤补助的农村籍退役士兵提高老年生活补助。
九、各级退役军人事务部门、财政部门要认真落实地方应安排的资金、切实加强资金管理，保证及时、准确、足额地把抚恤金和生活补助费发放到位。</t>
  </si>
  <si>
    <t>优抚对象医疗保障</t>
  </si>
  <si>
    <t>吉军厅联发[2020]16号 吉林省退役军人事务厅、吉林省财政厅《关于调整部分优抚对象等人员抚恤和生活补助标准的通知》
四、对在农村的和城镇无工作单位且家庭困难的参战退役人员提高生活补助标准。
五、对原8023部队退役人员以及其他参加核试验军队退役人员提高生活补助标准。
九、各级退役军人事务部门、财政部门要认真落实地方应安排的资金、切实加强资金管理，保证及时、准确、足额地把抚恤金和生活补助费发放到位。</t>
  </si>
  <si>
    <t>军人死亡一次性抚恤金的给付</t>
  </si>
  <si>
    <t>《军人抚恤优待条例》
第十三条　现役军人死亡，根据其死亡性质和死亡时的月工资标准，由县级人民政府民政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获得荣誉称号或者立功的烈士、因公牺牲军人、病故军人，其遗属在应当享受的一次性抚恤金的基础上，由县级人民政府民政部门按照比例增发一次性抚恤金。</t>
  </si>
  <si>
    <t>吉军厅联发[2020]16号 吉林省退役军人事务厅、吉林省财政厅《关于调整部分优抚对象等人员抚恤和生活补助标准的通知》
二、大力提高在乡复员军人的生活补助标准。
九、各级退役军人事务部门、财政部门要认真落实地方应安排的资金、切实加强资金管理，保证及时、准确、足额地把抚恤金和生活补助费发放到位。</t>
  </si>
  <si>
    <t>烈士遗属、因公牺牲军人遗属、病故军人遗属定期抚恤金的给付</t>
  </si>
  <si>
    <t>吉军厅联发[2020]16号 吉林省退役军人事务厅、吉林省财政厅《关于调整部分优抚对象等人员抚恤和生活补助标准的通知》
六、对居住在农村和城镇无工作单位、18周岁之前没有享受过定期抚恤金待遇且年满60周岁的烈士子女提高生活补助标准。
九、各级退役军人事务部门、财政部门要认真落实地方应安排的资金、切实加强资金管理，保证及时、准确、足额地把抚恤金和生活补助费发放到位。</t>
  </si>
  <si>
    <t>退出现役的伤残军人病故丧葬补助费的给付</t>
  </si>
  <si>
    <t>吉军厅联发[2020]16号 吉林省退役军人事务厅、吉林省财政厅《关于调整部分优抚对象等人员抚恤和生活补助标准的通知》
一、提高烈属（含因公牺牲军人遗属、病故军人遗属）的定期抚恤金。
九、各级退役军人事务部门、财政部门要认真落实地方应安排的资金、切实加强资金管理，保证及时、准确、足额地把抚恤金和生活补助费发放到位。</t>
  </si>
  <si>
    <t>伤残抚恤关系接收、转移办理</t>
  </si>
  <si>
    <t>伤残等级评定（调整）和伤残证办理</t>
  </si>
  <si>
    <t>中共长春市南关区委宣传部</t>
  </si>
  <si>
    <t>设立电子出版物零售单位的审批</t>
  </si>
  <si>
    <t>《出版管理条例》（国务院令343号2016年2月6日第四次修订）
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第三十六条
通过互联网等信息网络从事出版物发行业务的单位或者个体工商户，应当依照本条例规定取得《出版物经营许可证》。
提供网络交易平台服务的经营者应当对申请通过网络交易平台从事出版物发行业务的单位或者个体工商户的经营主体身份进行审查，验证其《出版物经营许可证》。</t>
  </si>
  <si>
    <t>《中华人民共和国行政许可法》(2019修正)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</si>
  <si>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设立音像和电子出版物复制单位的审批及音像和电子出版物复制单位项目变更的审批</t>
  </si>
  <si>
    <t>《音像制品管理条例》（国务院令341号 2016年2月6日第三次修订）
第二十一条
　　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
　　申请书应当载明下列内容：
　　(一)音像复制单位的名称、地址;
　　(二)音像复制单位的法定代表人或者主要负责人的姓名、住址;
　　(三)音像复制单位的资金来源和数额。
　　第二十二条
　　音像复制单位变更业务范围，或者兼并其他音像复制单位，或者因合并、分立而设立新的音像复制单位的，应当依照本条例第二十一条的规定办理审批手续。
　　音像复制单位变更名称、地址、法定代表人或者主要负责人，或者终止复制经营活动的，应当向所在地省、自治区、直辖市人民政府出版行政主管部门备案。</t>
  </si>
  <si>
    <t>音像制作单位设立、变更名称、业务范围，或者兼并其他音像制作单位，或者因合并、分立而设立新的音像制作单位的审批</t>
  </si>
  <si>
    <t>《音像制品管理条例》（国务院令341号 2016年2月6日第三次修订）
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申请书应当载明下列内容：
　　(一)音像制作单位的名称、地址;
　　(二)音像制作单位的法定代表人或者主要负责人的姓名、住址、资格证明文件;
　　(三)音像制作单位的资金来源和数额。
　　审批从事音像制品制作业务申请，除依照前款所列条件外，还应当兼顾音像制作单位总量、布局和结构。
　　第十八条
　　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t>
  </si>
  <si>
    <t>音像制品零售（出租）项目审批</t>
  </si>
  <si>
    <t>《音像制品管理条例》（国务院令341号 2016年2月6日第三次修订）
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
　　第三十三条
　　音像制品批发、零售单位变更名称、业务范围，或者兼并其他音像制品批发、零售单位，或者因合并、分立而设立新的音像制品批发、零售单位的，应当依照本条例第三十二条的规定办理审批手续。
　　音像制品批发、零售单位变更地址、法定代表人或者主要负责人或者终止经营活动，从事音像制品零售经营活动的个体工商户变更业务范围、地址或者终止经营活动的，应当向原批准的出版行政主管部门备案。
　　第三十四条
　　音像出版单位可以按照国家有关规定，批发、零售本单位出版的音像制品。从事非本单位出版的音像制品的批发、零售业务的，应当依照本条例第三十二条的规定办理审批手续。</t>
  </si>
  <si>
    <t>印刷业经营者因合并、分立而设立新的印刷业经营者（不含出版物印刷企业）审批</t>
  </si>
  <si>
    <t>《印刷业管理条例》（2001年8月2日中华人民共和国国务院令第315号公布2017年3月1日《国务院关于修改和废止部分行政法规的决定》第二次修订）
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t>
  </si>
  <si>
    <t>印刷业经营者兼营包装装潢和其他印刷品印刷经营活动审批</t>
  </si>
  <si>
    <t>《印刷业管理条例》（国务院令315号）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
《印刷业经营者资格条件暂行规定》
第五条 经营包装装潢印刷品印刷业务的企业，应当具备以下条件：
  （一）有企业的名称、章程；
  （二）有确定的业务范围；
  （三）有适应业务需要的固定生产经营场所；
  （四）有能够维持正常生产经营的资金；
  （五）有必要的包装装潢印刷设备，具备2台以上最近十年生产的且未列入《淘汰落后生产能力、工艺和产品的目录》的胶印、凹印、柔印、丝印等及后序加工设备；
  （六）有适应业务范围需要的组织机构和人员，企业法定代表人及主要生产、经营负责人必须取得地市级以上人民政府负责出版管理的行政部门（以下简称出版行政部门）颁发的《印刷法规培训合格证书》；
  （七）有健全的承印验证、登记、保管、交付、销毁等经营管理、财务管理制度和质量保证体系。
  第六条 经营其他印刷品印刷业务的企业、单位，应当具备以下条件：
  （一）有企业或单位的名称、章程；
  （二）有确定的业务范围；
  （三）有适应业务需要的固定生产经营场所，且不在有居住用途的场所内；
  （四）有适应业务需要的生产设备和资金；
  （五）有适应业务需要的组织机构和人员，企业法定代表人或单位负责人必须取得县级以上出版行政部门颁发的《印刷法规培训合格证书》；
  （六）有健全的承印验证、登记、保管、交付、销毁等经营管理、财务管理制度和质量保证体系。</t>
  </si>
  <si>
    <t>《行政许可法》2004年7月1日实施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</si>
  <si>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印刷业经营者兼并其他印刷业经营者（不含出版物印刷企业）审批</t>
  </si>
  <si>
    <t>设立从事包装装潢印刷品和其他印刷品印刷经营活动的企业审批</t>
  </si>
  <si>
    <t>《印刷业管理条例》（2001年8月2日中华人民共和国国务院令第315号公布2017年3月1日《国务院关于修改和废止部分行政法规的决定》第二次修订）
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t>
  </si>
  <si>
    <t>印刷业经营者《印刷登记薄》备案</t>
  </si>
  <si>
    <t>《印刷业管理条例》（2001年8月2日中华人民共和国国务院令第315号公布2017年3月1日《国务院关于修改和废止部分行政法规的决定》第二次修订）
第四章　包装装潢印刷品的印刷
第二十五条　从事包装装潢印刷品印刷的企业不得印刷假冒、伪造的注册商标标识，不得印刷容易对消费者产生误导的广告宣传品和作为产品包装装潢的印刷品。
第二十六条　印刷企业接受委托印刷注册商标标识的，应当验证商标注册人所在地县级工商行政管理部门签章的《商标注册证》复印件，并核查委托人提供的注册商标图样；接受注册商标被许可使用人委托，印刷注册商标标识的，印刷企业还应当验证注册商标使用许可合同。印刷企业应当保存其验证、核查的工商行政管理部门签章的《商标注册证》复印件、注册商标图样、注册商标使用许可合同复印件2年，以备查验。
国家对注册商标标识的印刷另有规定的，印刷企业还应当遵守其规定。
第二十七条　印刷企业接受委托印刷广告宣传品、作为产品包装装潢的印刷品的，应当验证委托印刷单位的营业执照或者个人的居民身份证；接受广告经营者的委托印刷广告宣传品的，还应当验证广告经营资格证明。
第二十八条　印刷企业接受委托印刷包装装潢印刷品的，应当将印刷品的成品、半成品、废品和印板、纸型、底片、原稿等全部交付委托印刷单位或者个人，不得擅自留存。
第二十九条　印刷企业接受委托印刷境外包装装潢印刷品的，必须事先向所在地省、自治区、直辖市人民政府出版行政部门备案；印刷的包装装潢印刷品必须全部运输出境，不得在境内销售。
第五章　其他印刷品的印刷
第三十条　印刷标有密级的文件、资料、图表等，按照国家有关法律、法规或者规章的规定办理。
第三十一条　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
印刷机关、团体、部队、企业事业单位内部使用的有价票证或者无价票证，或者印刷有单位名称的介绍信、工作证、会员证、出入证、学位证书、学历证书或者其他学业证书等专用证件的，委托印刷单位必须出具委托印刷证明。印刷企业必须验证委托印刷证明。
印刷企业对前两款印件不得保留样本、样张；确因业务参考需要保留样本、样张的，应当征得委托印刷单位同意，在所保留印件上加盖“样本”、“样张”戳记，并妥善保管，不得丢失。
第三十二条　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
第三十三条　从事其他印刷品印刷经营活动的个人不得印刷标有密级的文件、资料、图表等，不得印刷布告、通告、重大活动工作证、通行证、在社会上流通使用的票证，不得印刷机关、团体、部队、企业事业单位内部使用的有价或者无价票证，不得印刷有单位名称的介绍信、工作证、会员证、出入证、学位证书、学历证书或者其他学业证书等专用证件，不得印刷宗教用品。
第三十四条　接受委托印刷境外其他印刷品的，必须事先向所在地省、自治区、直辖市人民政府出版行政部门备案；印刷的其他印刷品必须全部运输出境，不得在境内销售。
第三十五条　印刷企业和从事其他印刷品印刷经营活动的个人不得盗印他人的其他印刷品，不得销售、擅自加印或者接受第三人委托加印委托印刷的其他印刷品，不得将委托印刷的其他印刷品的纸型及印刷底片等出售、出租、出借或者以其他形式转让给其他单位或者个人。</t>
  </si>
  <si>
    <t>音像制作单位年度核验</t>
  </si>
  <si>
    <t>《音像制品制作管理规定》（新闻出版总署令第35号2017年12月11日修订）
第五条　新闻出版总署负责对全国音像制品制作管理工作实施监督。
　　县级以上地方新闻出版行政部门负责本行政区域内音像制品制作的监督管理工作。
第十八条　音像制作单位每2年履行一次年度核验手续。
　　省、自治区、直辖市新闻出版行政部门负责年度核验工作并制定具体办法。
　　省、自治区、直辖市新闻出版行政部门应在年度核验工作完成后30日内将年度核验情况报新闻出版总署。</t>
  </si>
  <si>
    <t>电影放映经营许可</t>
  </si>
  <si>
    <t>《电影管理条例》（国务院令第342号2002年2月1日实施）第三十六条 设立电影发行单位、电影放映单位，应当具备下列条件： 
（一）有电影发行单位、电影放映单位的名称、章程； 
（二）有确定的业务范围； 
（三）有适应业务范围需要的组织机构和专业人员； 
（四）有适应业务范围需要的资金、场所和设备； 
（五）法律、行政法规规定的其他条件。 
第三十七条 设立电影发行单位，应当向所在地省、自治区、直辖市人民政府电影行政部门提出申请；设立跨省、自治区、直辖市的电影发行单位，应当向国务院广播电影电视行政部门提出申请。所在地省、自治区、直辖市人民政府电影行政部门或者国务院广播电影电视行政部门应当自收到申请书之日起60日内作出批准或者不批准的决定，并通知申请人。批准的，发给《电影发行经营许可证》，申请人应当持《电影发行经营许可证》到工商行政管理部门登记，依法领取营业执照；不批准的，应当说明理由。 
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第三十九条 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电影发行单位、电影放映单位变更名称、地址、法定代表人或者主要负责人，或者终止电影发行、放映经营活动的，应当到原登记的工商行政管理部门办理变更登记或者注销登记，并向原审批的电影行政部门备案。</t>
  </si>
  <si>
    <t>1.受理责任，
2.审查责任，
3.决定责任，
4.送达责任，
5.事后监管责任，
11.其他法律法规规章文件规定应履行的责任。</t>
  </si>
  <si>
    <t>单位内部设立印刷厂（所）的登记</t>
  </si>
  <si>
    <t>《印刷业管理条例》（2001年8月2日中华人民共和国国务院令第315号公布2017年3月1日《国务院关于修改和废止部分行政法规的决定》第二次修订）
第十五条　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t>
  </si>
  <si>
    <t>1.受理责任，
2.审查责任，
3.决定责任，
4.送达责任，
5.事后监管责任，
9.其他法律法规规章文件规定应履行的责任。</t>
  </si>
  <si>
    <t>从事出版物发行业务的单位和个人年度核验</t>
  </si>
  <si>
    <t>《出版物市场管理规定》（新闻出版广电总局令第10号 2016年6月1日实施 ）
第三十条　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
出版物发行单位、个人不再具备行政许可的法定条件的，由出版行政主管部门责令限期改正；逾期仍未改正的，由原发证机关撤销出版物经营许可证。
中小学教科书发行单位不再具备中小学教科书发行资质的法定条件的，由出版行政主管部门责令限期改正；逾期仍未改正的，由原发证机关撤销中小学教科书发行资质证。</t>
  </si>
  <si>
    <t>从事出版物零售业务的审批及变更《出版物经营许可证》登记事项，或者兼并、合并、分立</t>
  </si>
  <si>
    <t>《出版管理条例》（国务院令343号2016年2月6日第四次修订） 
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
从事出版物发行业务的单位和个体工商户终止经营活动的，应当向原批准的出版行政主管部门备案。
《出版物市场管理规定》（新闻出版广电总局令第10号 2016年6月1日实施 ）
第九条　单位、个人从事出版物零售业务，应当具备下列条件：
（一）已完成工商注册登记；
（二）工商登记经营范围含出版物零售业务；
（三）有固定的经营场所。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申请材料包括下列书面材料：
（一）营业执照正副本复印件；
（二）申请书，载明单位或者个人基本情况及申请事项；
（三）经营场所的使用权证明。</t>
  </si>
  <si>
    <t>1.受理责任，
2.审查责任，
3.决定责任，
4.送达责任，
5.事后监管责任，
8.其他法律法规规章文件规定应履行的责任。</t>
  </si>
  <si>
    <t>《中华人民共和国行政许可法》(2019修正)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</si>
  <si>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从事包装装潢印刷品和其他印刷品印刷经营活动的企业变更印刷经营活动审批（不含出版物印刷）</t>
  </si>
  <si>
    <t>《印刷业管理条例》（2001年8月2日中华人民共和国国务院令第315号公布2017年3月1日《国务院关于修改和废止部分行政法规的决定》第二次修订）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t>
  </si>
  <si>
    <t>1.受理责任，
2.审查责任，
3.决定责任，
4.送达责任，
5.事后监管责任，
7.其他法律法规规章文件规定应履行的责任。</t>
  </si>
  <si>
    <t>住房和城乡建设局</t>
  </si>
  <si>
    <t>住宅房屋租赁登记备案</t>
  </si>
  <si>
    <t>《关于向城区、开发区下放职责的通知》（长房联字【2009】3号）
《长春市城市房地产交易管理条例》第二十四条：房屋租赁，当事人应当依法签订书面房屋租赁合同，约定租赁期限、租赁用途、租赁价格、修缮责任等条款，以及双方的其他权利和义务，并向房地产行政主管部门登记备案。</t>
  </si>
  <si>
    <t>1.受理事项：住宅房屋租赁登记备案
2.审查事项：房地产行政主管部门审查
3.决定责任:房屋租赁合同经登记备案的，由房地产行政主管部门出具房屋租赁合同登记备案证明。</t>
  </si>
  <si>
    <t>廉租房实物配租</t>
  </si>
  <si>
    <t xml:space="preserve">《廉租住房保障办法》（九部委第162号令）第三条市、县人民政府应当在解决城市低收入家庭住房困难的发展规划及年度计划中，明确廉租住房保障工作目标、措施，并纳入本级国民经济与社会发展规划和住房建设规划。
第四条国务院建设主管部门指导和监督全国廉租住房保障工作。县级以上地方人民政府建设（住房保障）主管部门负责本行政区域内廉租住房保障管理工作。廉租住房保障的具体工作可以由市、县人民政府确定的实施机构承担。
县级以上人民政府发展改革（价格）、监察、民政、财政、国土资源、金融管理、税务、统计等部门按照职责分工，负责廉租住房保障的相关工作。
</t>
  </si>
  <si>
    <t>1.受理责任:申请廉租住房保障的家庭，应当由户主向户口所在地街道办事处或者镇人民政府提出书面申请；
初审责任: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2.审查责任:建设（住房保障）主管部门应当自收到申请材料之日起15日内，就申请人的家庭住房状况是否符合规定条件提出审核意见，并将符合条件的申请人的申请材料转同级民政部门；
民政部门应当自收到申请材料之日起15日内，就申请人的家庭收入是否符合规定条件提出审核意见，并反馈同级建设（住房保障）主管部门；
3.确定责任:经审核，家庭收入、家庭住房状况符合规定条件的，由建设（住房保障）主管部门予以公示，公示期限为15日；对经公示无异议或者异议不成立的，作为廉租住房保障对象予以登记，书面通知申请人，并向社会公开登记结果。经审核，不符合规定条件的，建设（住房保障）主管部门应当书面通知申请人，说明理由。申请人对审核结果有异议的，可以向建设（住房保障）主管部门申诉。对轮候到位的城市低收入住房困难家庭，建设（住房保障）主管部门或者具体实施机构应当按照已确定的保障方式，与其签订租赁住房补贴协议或者廉租住房租赁合同，予以发放租赁住房补贴或者配租廉租住房。</t>
  </si>
  <si>
    <t>《廉租住房保障办法》（九部委第162号令）第十八条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第十九条建设（住房保障）主管部门应当综合考虑登记的城市低收入住房困难家庭的收入水平、住房困难程度和申请顺序以及个人申请的保障方式等，确定相应的保障方式及轮候顺序，并向社会公开。
对已经登记为廉租住房保障对象的城市居民最低生活保障家庭，凡申请租赁住房货币补贴的，要优先安排发放补贴，基本做到应保尽保。
实物配租应当优先面向已经登记为廉租住房保障对象的孤、老、病、残等特殊困难家庭，城市居民最低生活保障家庭以及其他急需救助的家庭。
第二十条对轮候到位的城市低收入住房困难家庭，建设（住房保障）主管部门或者具体实施机构应当按照已确定的保障方式，与其签订租赁住房补贴协议或者廉租住房租赁合同，予以发放租赁住房补贴或者配租廉租住房。
发放租赁住房补贴和配租廉租住房的结果，应当予以公布。</t>
  </si>
  <si>
    <t>施工单位未按照国家有关规定在施工现场设置消防通道、消防水源、配备消防设施和灭火器材</t>
  </si>
  <si>
    <t>《建设工程安全生产管理条例》（中华人民共和国国务院令第393号）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</si>
  <si>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1.立案责任2.调查取证责任3.审理责任4.告知责任5.决定责任6.送达责任7.执行责任9.其他法律法规规章文件规定应履行的责任。</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</si>
  <si>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75日第十一届全国人民代表大会常务委员会第十次会议《关于修改部分法律的决定》修正)第四十四条、第五十一条</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</si>
  <si>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</si>
  <si>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</si>
  <si>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1.受理责任：（1）公示备案所需要件、办理流程以及备案申请表；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不得要求申请人提交无关的材料；（4）对不具备申报资格的，向当事人告知不予受理原因。2.审查责任：（1）材料审核：应当在规定时限内对申请资料进行审核，其中能够当场作出决定的，应当当场作出书面的决定。3.决定责任：符合规定条件、依法作出准予决定的。不予批准的，说明理由。4.事后监管责任：依据《长春市燃气管理条例》，履行监督管理责任。5.其他法律法规规章文件规定应履行的责任。</t>
  </si>
  <si>
    <t>《长春市燃气管理条例》第七十七条。</t>
  </si>
  <si>
    <t>居民热用户供热温度退费裁定</t>
  </si>
  <si>
    <t>长春市城乡建设委员会长春市发展和改革委员会长春市居民热用户供热温度检测及退费有关事项的通知十四、经测温确认，居民热用户室内空气温度确属供热经营企业原因未达到规定标准的，供热经营企业应当按照本通知规定的标准自行为居民热用户退还热费。
供热经营企业未按照本通知规定的标准自行为居民热用户退还热费的，居民热用户可持测温记录到区城市供热主管部门申请退费裁定。十五、区城市供热主管部门应当自收到居民热用户申请退费申请之日起1个工作日内，依据测温记录或者室内空气温度固定监测点监测数据以及本通知的相关规定，作出书面退费或者不退费裁定，并告知供热经营企业。</t>
  </si>
  <si>
    <t>1、受理责任：申请退费居民凭有效测温记录到属地街道社区进行申请。2、审查责任：区城市供热主管部门应当自收到居民热用户申请退费申请之日起1个工作日内，依据测温记录或者室内空气温度固定监测点监测数据以及本通知的相关规定，作出书面退费或者不退费裁定，并告知供热经营企业。4.其他法律法规规章文件规定应履行的责任。</t>
  </si>
  <si>
    <t>供热企业信用等级评价</t>
  </si>
  <si>
    <t>《长春市城市供热管理条例》第五十一条。</t>
  </si>
  <si>
    <t>区城市供热主管部门及乡（镇）人民政府、街道办事处负责本辖区供热经营企业综合评价信息的收集、认定、录入等工作，具体评价办法按照市人民政府有关规定执行。</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</si>
  <si>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</si>
  <si>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财政部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</si>
  <si>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1.受理责任:街道办事处受理申请，对申请材料的原件进行核实。自受理申请之日起15日内,将申请材料报送申请家庭所在区住房保障管理部门。本市户籍家庭依据户口所在行政区域上报，非本市户籍家庭依据主申请人工作单位所在行政区域上报。
2.初审责任:区住房保障管理部门自收到申请材料之日起15日内，对申请家庭的收入、住房等情况是否符合规定条件提出初审意见。初审合格的在区住房保障管理部门张榜公示，公示期限为7日。经公示无异议或者异议不成立的，将初审意见和申请材料报市住房保障管理部门。
3.确定责任:市住房保障管理部门自收到初审意见和申请材料之日起30日内，对申请家庭的收入、财产、住房等状况是否符合规定条件提出审查意见。审查合格的在市住房保障和房屋管理局网站上公示15日，公示无异议或异议不成立的家庭确定为公共租赁住房保障对象，统一登记,参加轮候。实施保障的情况应当在市住房保障和房屋管理局网站长期向社会公开。</t>
  </si>
  <si>
    <t>《公共租赁住房管理办法》建设部令第11号第四条：国务院住房和城乡建设主管部门负责全国公共租赁住房的指导和监督工作。
县级以上地方人民政府住房城乡建设（住房保障）主管部门负责本行政区域内的公共租赁住房管理工作。</t>
  </si>
  <si>
    <t>对土木、建筑工程施工现场进出口处未设置具有企业标志的开启式大门和施工现场平面图，未做到美观、牢固、整洁的，未履行施工单位进行电焊作业或者夜间施工使用灯光照明的，未采取有效的遮蔽光照措施，避免光照直射居民住宅的、未设置生活区和作业区分隔的、未设置饮用水设施的、未设置盥洗池和淋浴间的、工程竣工后，施工单位未及时拆除施工现场围挡和其他临时设施，平整场地，清除垃圾、工程渣土及其他废弃物的处罚</t>
  </si>
  <si>
    <t>《长春市建设工程施工现场环境卫生管理办法》第二十八条：违反本办法（一）土木、建筑工程施工现场进出口处未设置具有企业标志的开启式大门和施工现场平面图，美观、牢固、整洁的；（二）施工单位进行电焊作业或者夜间施工使用灯光照明的，未采取有效的遮蔽光照措施，光照直射居民住宅、生活区的和作业区未进行分隔设置的、未设置饮用水设施的、未设置盥洗池和淋浴间的；（三）工程竣工后，施工单位未及时拆除施工现场围挡和其他临时设施，平整场地，清除垃圾、工程渣土及其他废弃物的由市建设主管部门责令限期改正；逾期未改正的，处一千元以上三千元以下的罚款。</t>
  </si>
  <si>
    <t>1.立案责任2.调查取证责任3.审理责任4.告知责任5.决定责任6.送达责任7.执行责任8.其他法律法规规章文件规定应履行的责任。</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</si>
  <si>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44日第十一届全国人民代表大会常务委员会第十次会议《关于修改部分法律的决定》修正)第四十四条、第五十一条</t>
  </si>
  <si>
    <t>对使用单位未履行根据不同施工阶段、周围环境以及季节、气候的变化，对建筑起重机械采用相应的安全防护措施的、未制定生产安全事故应急救援预案的、未设置相应的设备管理结构或者配备专职的设备管理人员的、建筑起重机械出现故障或者发生异常情况的，未立即停止使用，消除故障和事故隐患后，重新投入使用的、未指定专职设备管理人员进行现场监督检查的、擅自在建筑起重机械上安装非原制造厂制造的标准节和附着装置的处罚</t>
  </si>
  <si>
    <t>《建筑起重机械安全监督管理规定》第三十条：违反本规定，使用单位有下列行为之一的，由县级以上地方人民政府建设主管部门责令限期改正，予以警告，并处以5000元以上3万元以下罚款；（一）未履行根据不同施工阶段、周围环境以及季节、气候的变化，对建筑起重机械采取相应的安全防护措施的、未制定建筑起重机械生产安全事故应急救援预案的、未设置相应的设备管理机构或者配备专职的设备管理人员的、建筑起重机械出现故障或者发生异常情况的，未立即停止使用，消除故障和事故隐患后，重新投入使用的；（二）未指定专职设备管理人员进行现场监督检查的；（三）擅自在建筑起重机械上安装非原制造厂制造的标准节和附着装置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</si>
  <si>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42日第十一届全国人民代表大会常务委员会第十次会议《关于修改部分法律的决定》修正)第四十四条、第五十一条</t>
  </si>
  <si>
    <t>对施工总承包单位未履行向安装单位提供拟安装设备位置的基础施工资料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生产安全事故应急救援预案的、施工现场有多台塔式起重机作业时，未组织制定防碰撞措施的处罚</t>
  </si>
  <si>
    <t>《建筑起重机械安全监督管理规定》第三十一条：违反本规定，施工总承包单位（一）未履行向安装单位提供拟安装设备位置的基础施工资料，确保建筑起重机械进场安装、拆卸所需的施工条件的；（二）未审核安装单位、使用单位的资质证书、安全生产许可证和特种作业人员的特种作业操作资格证书的；（三）未审核安装单位制定的建筑起重机械安装、拆卸工程专项施工方案和生产安全事故应急救援预案的；（四）未审核使用单位制定的建筑起重机械生产安全事故应急救援预案的；（五）施工现场有多台塔式起重机作业时，未组织制定并实施防止塔式起重机相互碰撞的安全措施的，由县级以上地方人民政府建设主管部门责令限期改正，予以警告，并处以5000元以上3万元以下罚款。</t>
  </si>
  <si>
    <t>对施工现场临时建筑物未按照有关规定，采用轻钢结构标准型拼装活动板房，搭建高度超过三层，未设置符合安全规定的通道和钢制楼梯的、未禁止搭建木结构房屋、帐篷及利用现场围挡搭建临时建筑物或者设施的、未禁止建设工程施工现场凌空抛撒建筑垃圾、现场搅拌混凝土和灰土、露天堆放水泥、石灰和回填用渣土、将煤炭、木材及油毡、油漆等材料作为燃烧能源、焚烧垃圾及有毒、有害和有刺激性气味的物质、其它影响环境卫生的行为的处罚</t>
  </si>
  <si>
    <t>《长春市建设工程施工现场环境卫生管理办法》第三十六条：违反本办法（一）施工现场搭建的临时建筑物未按照有关规定，采用轻钢结构标准型拼装活动板房，搭建高度不得超过三层，并设置符合安全规定的通道和钢制楼梯的，未禁止搭建木结构房屋、帐篷及利用现场围挡搭建临时建筑物或者设施的；（二）建设工程施工现场未禁止下列活动：凌空抛撒建筑垃圾、现场搅拌混凝土和灰土、露天堆放水泥、石灰和回填用渣土、将煤炭、木材及油毡、油漆等材料作为燃烧能源、焚烧垃圾及有毒、有害和有刺激性气味的物质、其它影响环境卫生的行为的，由市建设主管部门责令限期改正；逾期未改正的，处五千元以上一万元以下的罚款。</t>
  </si>
  <si>
    <t>对建设单位未按照规定协调组织制定防止多台塔式起重机相互碰撞的安全措施的、接到监理单位报告后，未责令安装单位、使用单位立即停工整改的处罚</t>
  </si>
  <si>
    <t>《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</si>
  <si>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28日第十一届全国人民代表大会常务委员会第十次会议《关于修改部分法律的决定》修正)第四十四条、第五十一条</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</si>
  <si>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</si>
  <si>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建筑起重机械安全监督管理规定》第三十二条：违反本规定，监理单位（一）未履行审核建筑起重机械特种设备制造许可证、产品合格证、制造监督检验证明、备案证明等文件的；（二）未履行审核建筑起重机械安装单位、使用单位的资质证书、安全生产许可证和特种作业人员的特种作业操作资格证书的；（三）未监督安装单位执行建筑起重机械安装、拆卸工程专项施工方案情况的；（四）未监督检查建筑起重机械的使用情况的，由县级以上地方人民政府建设主管部门责令限期改正，予以警告，并处以5000元以上3万元以下罚款。</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</si>
  <si>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27日第十一届全国人民代表大会常务委员会第十次会议《关于修改部分法律的决定》修正)第四十四条、第五十一条</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</si>
  <si>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</si>
  <si>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建设工程安全生产管理条例》第五十七条：违反本条例的规定，工程监理单位有下列行为之一的，由县级以上地方人民政府建设行政主管部门责令限期改正；逾期未改正的，责令停业整顿，并处10万元以上30万元以下的罚款；情节严重的，降低资质等级，直至吊销资质证书；（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</si>
  <si>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32日第十一届全国人民代表大会常务委员会第十次会议《关于修改部分法律的决定》修正)第四十四条、第五十一条</t>
  </si>
  <si>
    <t>对出租单位出租，未经安全性能检测或者经检测不合格的机械设备和施工机具及配件的处罚</t>
  </si>
  <si>
    <t>《建设工程安全生产管理条例》第六十条：违反本条例的规定，出租单位出租未经安全性能检测或者经检测不合格的机械设备和施工机具及配件的，由县级以上地方人民政府建设行政主管部门责令停业整顿，并处5万元以上10万元以下的罚款。</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</si>
  <si>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30日第十一届全国人民代表大会常务委员会第十次会议《关于修改部分法律的决定》修正)第四十四条、第五十一条</t>
  </si>
  <si>
    <t>对出租单位、自购建筑起重机械的使用单位未按照规定办理备案的、未按照规定办理注销手续的、未按照规定建立建筑起重机械安全技术档案的处罚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</si>
  <si>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</si>
  <si>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29日第十一届全国人民代表大会常务委员会第十次会议《关于修改部分法律的决定》修正)第四十四条、第五十一条</t>
  </si>
  <si>
    <t>对安装单位未履行按照安全技术标准及安装使用说明书等检查建筑起重机械及现场施工条件的、未制定建筑起重机械安装、拆卸工程生产安全事故应急救援预案的、将建筑起重机械安装、拆卸工程专项施工方案，安装、拆卸人员名单，安装、拆卸时间等材料报施工总承包单位和监理单位审核后，未向工程所在地县级以上地方人民政府建设主管部门告知的处罚</t>
  </si>
  <si>
    <t>《建筑起重机械安全监督管理规定》第二十九条：违反本规定，安装单位有下列行为之一的，由县级以上地方人民政府建设主管部门责令限期改正，予以警告，并处以5000元以上3万元以下罚款；（一）未履行按照安全技术标准及安装使用说明书等检查建筑起重机械及现场施工条件、未制定建筑起重机械安装的、拆卸工程生产安全事故应急救援预案的、将建筑起重机械安装、拆卸工程专项施工方案，安装、拆卸人员名单，安装、拆卸时间等材料报施工总承包单位和监理单位审核后，未告知工程所在地县级以上地方人民政府建设主管部门安全职责的；（二）未按照规定建立建筑起重机械安装、拆卸工程档案的；（三）未按照建筑起重机械安装、拆卸工程专项施工方案及安全操作规程组织安装、拆卸作业的。</t>
  </si>
  <si>
    <t>吊销供热经营许可证</t>
  </si>
  <si>
    <t>长春市第十五届人民代表大会常务委员会第17号《长春市城市供热管理条例》第五十二条供热经营企业有下列情形之一的,由城市供热主管部门责令限期改正;逾期未改正的,可以相应调减其供热区域直至依法吊销供热经营许可证:
（一）擅自转让、出租供热经营项目的;
（二）擅自将运行的主要供热设施变卖的;
（三）擅自停业、歇业、弃管的;
（四）擅自转让、移交、接管供热设施、供热区域的;
（五）对供热设施不履行养护、维修和更新改造义务的;
（六）供热设施不符合环保、节能、安全技术规范和标准要求的；
（七）使用达到报废期限的锅炉的；
（八）供热质量差，对存在问题长期不予解决，严重影响公共利益的;
（九）发生重大生产安全事故的；
（十）法律、法规规定应当停止经营活动的其他行为。</t>
  </si>
  <si>
    <t>1、审查责任：应当对案件违法事实、证据、调查取证程序、法律适用、处罚种类和幅度、当事人陈述和申辩理由等方面进行审查，提出处理意见。
2、决定责任：城市供热管理部门根据审理情况决定相应调减供热区域直至依法吊销供热经营许可证。</t>
  </si>
  <si>
    <t>《长春市城市供热管理条例》长春市第十五届人民代表大会常务委员会第17号</t>
  </si>
  <si>
    <t>保障性住房实物配租与租赁补贴审核与发放</t>
  </si>
  <si>
    <t>《长春市人民政府关于印发长春市保障性住房实物配租与租赁补贴分配管理办法的通知》长府发[2013]12号文件
　　第七条 职责分工：
　　市住房保障和房地产管理局为全市保障性住房实物配租与租赁补贴分配工作的主管部门，负责廉租住房实物配租与租赁补贴分配的综合协调和管理，负责公共租赁住房申请家庭资格审查认定、档案管理、年度核查、实物配租和退出工作。
　　各城区、开发区住房保障管理部门负责本行政区域内廉租住房实物配租、退出和租赁补贴分配工作，审核本行政区域内低收入申请家庭的住房情况，对本行政区域内廉租住房保障家庭进行档案管理和年度核查，负责本行政区域内公共租赁住房申请家庭的初审工作，完成市住房保障管理部门下达的其他工作任务。
　　市民政局负责低收入申请家庭收入和财产状况的信息比对。各城区、开发区民政部门负责本行政区域内低收入申请家庭收入和财产状况的认定工作。
　　街道办事处负责廉租住房实物配租与租赁补贴分配的申请受理、入户调查和初审工作。
　　财政、公安、工商、人力资源和社会保障、税务、社会保险、金融、住房公积金等有关部门按照职责分工，配合做好申请家庭收入和财产状况认定的相关工作。</t>
  </si>
  <si>
    <t>1.受理责任:申请廉租住房保障的家庭，应当由户主向户口所在地街道办事处提出书面申请；
初审责任:街道办事处自受理申请之日起15日内,对申请家庭的收入、住房等情况是否符合规定条件提出初审意见。初审合格的在街道办事处张榜公示，公示期限为7日。经公示无异议或者异议不成立的，将初审意见和申请材料报区住房保障管理部门；
2.审查责任:区住房保障管理部门自收到初审意见和申请材料之日起15日内，对申请家庭的住房状况是否符合规定条件提出审查意见，将符合条件低收入申请家庭的相关材料转区民政部门；
区民政部门自收到区住房保障管理部门转来的相关材料之日起30日内，将申请人及其家庭成员的基本情况录入“长春市社会救助信息管理系统”，对低收入申请人及其家庭成员的收入和财产核对状况进行核实、认定，并将《长春市低收入家庭收入财产认定表》转给区住房保障管理部门；
3.确定责任:区住房保障管理部门自收到区民政部门的《长春市低收入家庭收入财产认定表》之日起15日内，经区住房保障管理部门审查符合规定条件的,在街道办事处张榜公示15日，公示无异议或者异议不成立的家庭确定为廉租住房保障对象，统一登记，参加实物配租轮候或者领取租赁补贴,实施保障的情况应当在市住房保障和房屋管理局网站长期向社会公开。经审查不符合规定条件的，区住房保障管理部门自审查结束之日起3日内书面通知受理申请的街道办事处，由街道办事处书面通知主申请人并说明理由。</t>
  </si>
  <si>
    <t>对建设单位未按照规定配置物业服务用房的处罚</t>
  </si>
  <si>
    <t>《长春市物业管理条例》第五十九条违反本条例第三十五条第一款规定，建设单位未按照规定配置物业服务用房的，由县（市）区物业管理主管部门责令限期改正，给予警告，没收违法所得，并处十万元以上五十万元以下的罚款。</t>
  </si>
  <si>
    <t>对住宅物业的建设单位未通过招投标方式选聘前期物业服务人或者未经批准擅自采用协议方式选聘前期物业服务人的处罚</t>
  </si>
  <si>
    <t>《长春市物业管理条例》第六十一条违反本条例第三十七条规定，住宅物业的建设单位未通过招投标方式选聘前期物业服务人或者未经批准擅自采用协议方式选聘前期物业服务人的，由县（市）区物业管理主管部门责令限期改正，给予警告，可以处十万元以下的罚款。</t>
  </si>
  <si>
    <t>物业维修资金使用审核</t>
  </si>
  <si>
    <t>1.《长春市物业维修资金部分管理职能下放工作实施方案（试行）》长府办明电【2021】18号2.《长春市物业管理条例》第五条区物业管理主管部门负责本辖区内物业专项维修资金的相关工作</t>
  </si>
  <si>
    <t>对街道初步核实的物业维修资金使用申请材料做最终核实</t>
  </si>
  <si>
    <t>《长春市物业维修资金部分管理职能下放工作实施方案（试行）》长府办明电【2021】18号，四（三）区对街道初步核实的申请材料做最终核实，对是否属于列支范围，业主表决是否达到法律规定、申请材料是否符合要求等进行核实。决定是否需要申请人进一步补充申请材料，需要补充的发出补正材料告知单；对符合划转条件的，签署核实意见后向市物业维修资金管理部门发送资金划转备案信息及分摊清册；对不符合条件的，作出不予办理意见，退回申请材料。</t>
  </si>
  <si>
    <t>对所有权人和拨用房产的使用人（单位）擅自拆改房屋承重结构的处罚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</si>
  <si>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（一）拆改房屋承重墙、剪力墙、梁、柱、楼板、基础结构等；</t>
  </si>
  <si>
    <r>
      <rPr>
        <sz val="11"/>
        <rFont val="宋体"/>
        <charset val="134"/>
        <scheme val="minor"/>
      </rPr>
      <t>1.立案责任。</t>
    </r>
    <r>
      <rPr>
        <sz val="11"/>
        <rFont val="宋体"/>
        <charset val="0"/>
        <scheme val="minor"/>
      </rPr>
      <t>2.</t>
    </r>
    <r>
      <rPr>
        <sz val="11"/>
        <rFont val="宋体"/>
        <charset val="134"/>
        <scheme val="minor"/>
      </rPr>
      <t>调查取证责任。</t>
    </r>
    <r>
      <rPr>
        <sz val="11"/>
        <rFont val="宋体"/>
        <charset val="0"/>
        <scheme val="minor"/>
      </rPr>
      <t>3.</t>
    </r>
    <r>
      <rPr>
        <sz val="11"/>
        <rFont val="宋体"/>
        <charset val="134"/>
        <scheme val="minor"/>
      </rPr>
      <t>审理责任。</t>
    </r>
    <r>
      <rPr>
        <sz val="11"/>
        <rFont val="宋体"/>
        <charset val="0"/>
        <scheme val="minor"/>
      </rPr>
      <t>4.</t>
    </r>
    <r>
      <rPr>
        <sz val="11"/>
        <rFont val="宋体"/>
        <charset val="134"/>
        <scheme val="minor"/>
      </rPr>
      <t>告知责任。</t>
    </r>
    <r>
      <rPr>
        <sz val="11"/>
        <rFont val="宋体"/>
        <charset val="0"/>
        <scheme val="minor"/>
      </rPr>
      <t>5.</t>
    </r>
    <r>
      <rPr>
        <sz val="11"/>
        <rFont val="宋体"/>
        <charset val="134"/>
        <scheme val="minor"/>
      </rPr>
      <t>决定责任。</t>
    </r>
    <r>
      <rPr>
        <sz val="11"/>
        <rFont val="宋体"/>
        <charset val="0"/>
        <scheme val="minor"/>
      </rPr>
      <t>6.</t>
    </r>
    <r>
      <rPr>
        <sz val="11"/>
        <rFont val="宋体"/>
        <charset val="134"/>
        <scheme val="minor"/>
      </rPr>
      <t>送达责任。</t>
    </r>
    <r>
      <rPr>
        <sz val="11"/>
        <rFont val="宋体"/>
        <charset val="0"/>
        <scheme val="minor"/>
      </rPr>
      <t>7.</t>
    </r>
    <r>
      <rPr>
        <sz val="11"/>
        <rFont val="宋体"/>
        <charset val="134"/>
        <scheme val="minor"/>
      </rPr>
      <t>执行责任。</t>
    </r>
    <r>
      <rPr>
        <sz val="11"/>
        <rFont val="宋体"/>
        <charset val="0"/>
        <scheme val="minor"/>
      </rPr>
      <t>8.</t>
    </r>
    <r>
      <rPr>
        <sz val="11"/>
        <rFont val="宋体"/>
        <charset val="134"/>
        <scheme val="minor"/>
      </rPr>
      <t>其他法律法规规章文件规定应履行的责任。</t>
    </r>
  </si>
  <si>
    <t>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95日第十一届全国人民代表大会常务委员会第十次会议《关于修改部分法律的决定》修正)第四十四条、第五十一条</t>
  </si>
  <si>
    <t>对所有权人和拨用房产的使用人（单位）在承重墙开挖或改变门、窗尺寸的处罚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</si>
  <si>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（二）在承重墙上开挖门、窗或者改变承重墙上原有的门、窗尺寸；</t>
  </si>
  <si>
    <t>对所有权人和拨用房产的使用人（单位）超设计增加房屋荷载的处罚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</si>
  <si>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（三）超过设计标准增加房屋使用荷载；</t>
  </si>
  <si>
    <t>对所有权人和拨用房产的使用人（单位）在楼面开凿、扩大洞口的处罚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</si>
  <si>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（四）在房屋楼面结构层开凿或者扩大洞口；</t>
  </si>
  <si>
    <t>对所有权人和拨用房产的使用人（单位）其他危害房屋结构安全的处罚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</si>
  <si>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（七）其他危害房屋结构安全的行为</t>
  </si>
  <si>
    <t>南关区住房和城乡建设局</t>
  </si>
  <si>
    <t>对施工单位未建立安全生产事故隐患排查治理等各项制度的行政处罚</t>
  </si>
  <si>
    <t>《安全生产事故隐患排查治理暂行规定》
第二十六条  　　生产经营单位违反本规定，有下列行为之一的，由安全监管监察部门给予警告，并处三万元以下的罚款：
　　（一）未建立安全生产事故隐患排查治理等各项制度的；
　（略）。</t>
  </si>
  <si>
    <t>"1.立案责任：通过举报、巡查（或者其他机关移送的违法案件等），发现涉嫌违法行为，予以审查，决定是否立案。 2.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</si>
  <si>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中华人民共和国行政处罚法（2021年修正本）
第四十二条　行政处罚应当由具有行政执法资格的执法人员实施。执法人员不得少于两人，法律另有规定的除外。
第四十四条　行政机关在作出行政处罚决定之前，应当告知当事人拟作出的行政处罚内容及事实、理由、依据，并告知当事人依法享有的陈述、申辩、要求听证等权利。
第四十五条　当事人有权进行陈述和申辩。行政机关必须充分听取当事人的意见，对当事人提出的事实、理由和证据，应当进行复核；当事人提出的事实、理由或者证据成立的，行政机关应当采纳。
行政机关不得因当事人陈述、申辩而给予更重的处罚。
第五十四条　除本法第五十一条的可以当场作出的行政处罚外，行政机关发现公民、法人或者其他组织有依法应当给予行政处罚的行为的，必须全面、客观、公正地调查，收集有关证据；必要时，依照法律、法规的规定，可以进行检查。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第五十七条　调查终结，行政机关负责人应当对调查结果进行审查，根据不同情况，分别作出如下决定：（一）确有应受行政处罚的违法行为的，根据情节轻重及具体情况，作出行政处罚决定；... 
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t>
  </si>
  <si>
    <t>对监理单位未对吊篮施工实施专项巡查检查的行政处罚</t>
  </si>
  <si>
    <t>《危险性较大的分部分项工程安全管理规定》
    第三十七条  　　监理单位有下列行为之一的，责令限期改正，并处1万元以上3万元以下的罚款；对直接负责的主管人员和其他直接责任人员处1000元以上5000元以下的罚款：
　　（一）未按照本规定编制监理实施细则的；
　　（二）未对危大工程施工实施专项巡视检查的；
　　（三）未按照本规定参与组织危大工程验收的；
　　（四）未按照本规定建立危大工程安全管理档案的。</t>
  </si>
  <si>
    <t>对施工单位未编制危大工程档案,未按照规定建立危大工程安全管理档案的行政处罚</t>
  </si>
  <si>
    <t>《危险性较大的分部分项工程安全管理规定》
     第三十五条  　　施工单位有下列行为之一的，责令限期改正，并处1万元以上3万元以下的罚款；对直接负责的主管人员和其他直接责任人员处1000元以上5000元以下的罚款：
　　（一）项目负责人未按照本规定现场履职或者组织限期整改的；
　　（二）施工单位未按照本规定进行施工监测和安全巡视的；
　　（三）未按照本规定组织危大工程验收的；
　　（四）发生险情或者事故时，未采取应急处置措施的；
　　（五）未按照本规定建立危大工程安全管理档案的。</t>
  </si>
  <si>
    <t>对施工单位未对安全设备进行经常性维护、保养，并定期检测，保证正常运转的行政处罚</t>
  </si>
  <si>
    <t>《中华人民共和国安全生产法》第九十六条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</si>
  <si>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对施工单位未按照规定配备安全生产管理人员的行政处罚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</si>
  <si>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</si>
  <si>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对施工单位未履行对从业人员进行安全生产教育和安全技术交底的行政处罚</t>
  </si>
  <si>
    <t>对土木、建筑工程施工现场进出口处应当设置具有企业标志的开启式大门和施工现场平面图，并做到美观、牢固、整洁不达标的处罚</t>
  </si>
  <si>
    <t>《长春市建设工程施工现场环境卫生管理办法》　
　第九条　土木、建筑工程施工现场进出口处应当设置具有企业标志的开启式大门和施工现场平面图，并做到美观、牢固、整洁。
　第九条　土木、建筑工程施工现场进出口处应当设置具有企业标志的开启式大门和施工现场平面图，并做到美观、牢固、整洁。
　第二十二条　禁止在道路两侧设置生活区。
　　施工单位在施工现场设置生活区的，应当遵守下列规定：
　　（一）生活区和作业区分隔设置；
　　（二）设置饮用水设施；
　　（三）设置盥洗池和淋浴间；
　　（四）设置水冲式或者移动式厕所，并由专人负责冲洗和消毒；
　　（五）设置密闭式垃圾容器，生活垃圾应当放置于垃圾容器内并做到日产日清。
　　在施工现场设置宿舍的，应当设置开启式窗户，每间宿舍居住人员不得超过16人，人均居住面积不得少于2.2平方米。禁止使用通铺。
　　在生活区设置食堂的，应当遵守食品卫生管理的有关规定。
　　第二十八条　违反本办法第九条、第十八条、第二十二条第一、二、三款、第二十四条规定的，由建设、市政公用、园林、市容和环卫、水利、交通主管部门按照职责分工责令限期改正；逾期未改正的，处一千元以上三千元以下的罚款。</t>
  </si>
  <si>
    <t>对未出具自检合格证明或者出具虚假证明的处罚</t>
  </si>
  <si>
    <t>《建设工程安全生产管理条例》第六十一条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</si>
  <si>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对施工前未对有关安全施工的技术要求作出详细说明的处罚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</si>
  <si>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</si>
  <si>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对施工现场临时搭建的建筑物不符合安全使用要求的处罚</t>
  </si>
  <si>
    <t>对施工单位的主要负责人、项目负责人未履行安全生产管理职责的处罚</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</si>
  <si>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</si>
  <si>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对施工单位拒不整改或者不停止施工，未及时向有关主管部门报告的处罚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</si>
  <si>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</si>
  <si>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对未依照法律、法规和工程建设强制性标准实施监理的处罚</t>
  </si>
  <si>
    <t>对违反建设工程大气污染规定的行政处罚</t>
  </si>
  <si>
    <t>《中华人民共和国大气污染防治法》第一百一十五条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</si>
  <si>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对建筑施工环境整治类违法行为的行政处罚</t>
  </si>
  <si>
    <t>《中华人民共和国大气污染防治法》 第一百一十五条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《长春市建设工程施工现场环境卫生管理办法》
　第二十三条 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
第三十六条 违反本办法第二十一条、第二十三条规定的，由市建设主管部门责令限期改正；逾期未改正的，处五千元以上一万元以下的罚款。</t>
  </si>
  <si>
    <t>对建筑施工安全生产类违法行为的行政处罚</t>
  </si>
  <si>
    <t>《中华人民共和国建筑法》、《中华人民共和国安全生产法》、《中华人民共和国行政处罚法》、《建设工程安全生产管理条例》、《生产安全事故报告和调查处理条例》、《危险性较大的分部分项工程安全管理规定》、《建筑施工企业安全生产许可证管理规定》、《建筑起重机械安全监督管理规定》、《建筑施工企业主要负责人、项目负责人和专职安全生产管理人员安全生产管理规定》、《关于落实建设工程安全生产监理责任的若干意见》、《建筑施工特种作业人员管理规定》、《建筑起重机械备案登记办法》、《建筑施工企业安全生产管理机构设置及专职安全生产管理人员配备办法》、《房屋建筑和市政基础设施工程施工安全监督规定》、《房屋建筑和市政基础设施工程施工安全监督工作规程》、《关于印发〈房屋市政工程生产安全事故报告和查处工作规程〉》、《关于印发〈建筑施工安全生产标准化考评暂行办法〉》、《关于印发〈建筑施工项目经理质量安全责任十项规定（试行）〉的通知》、《关于印发〈住房城乡建设质量安全事故和其他重大突发事件督办处理办法〉的通知》、《关于落实建设工程安全生产监理责任的若干意见》、《关于印发起重机械、基坑工程等五项危险性较大的分部分项工程施工安全要点的通知》、《建筑施工企业主要负责人、项目负责人和专职安全生产管理人员安全生产管理规定实施意见》、《安全生产事故隐患排查治理暂行规定》、《吉林省安全生产条例》、《吉林省住房和城乡建设厅关于印发吉林省房屋和市政工程安全监督工作实施细则（试行）的通知》、《关于印发〈吉林省建筑边坡与深基坑工程管理办法（暂行）〉的通知》、《关于印发〈长春市建筑施工安全生产交叉互检制度〉的通知》、《关于印发〈长春市建筑施工安全生产约谈制度〉的通知》、《关于印发〈长春市建筑施工安全风险辨识和分级管控实施办法〉的通知》、《关于印发〈长春市建筑施工现场“三醒”制度〉的通知》、《市建委关于下发进一步落实施工企业全员岗位安全生产责任制指导意见》、《长春市建设行业安全生产“党政同责、一岗双责”规定》</t>
  </si>
  <si>
    <t>起重机械使用登记</t>
  </si>
  <si>
    <t>1、《建筑起重机械安全监督管理规定》（建设部令第166号）文件中第十七条规定：“使用单位应当自建筑起重机械安装验收合格之日起30日内，将建筑起重机械安装验收资料、建筑起重机械安全管理制度、特种作业人员名单等，向工程所在地县级以上地方人民政府建设主管部门办理建筑起重机械使用登记。” 2、《建筑起重机械备案登记办法》（建质〔2008〕76号）文件中第十五条、第十六条规定：“使用单位在办理建筑起重机械使用登记时，应当向使用登记机关提交七项相关材料”、“使用登记机关应当自收到使用单位提交的资料之日起7个工作日内，对于符合登记条件且资料齐全的建筑起重机械核发建筑起重机械使用登记证明”。</t>
  </si>
  <si>
    <t>1.受理责任：（1）公示办理流程及所需要件。（2）使用单位提交资料齐全、符合法定形式的，予以受理。（3）申请资料不齐全，一次告知需要补正的全部材料； 2.审查责任：（1）在受理之日起，在规定时间内对使用单位提供的材料进行审核。（2）对不符合要求的，告知需补充的材料及需补充的内容，或进行退件； 3.决定责任：（1）对材料齐全的，符合要求的，在规定时限内作出准予许可的决定。（2）对不符合要求的，依法作出不予许可的书面决定；</t>
  </si>
  <si>
    <t>《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t>
  </si>
  <si>
    <t>对违反房屋安全管理条例的行政处罚</t>
  </si>
  <si>
    <r>
      <rPr>
        <sz val="11"/>
        <rFont val="宋体"/>
        <charset val="134"/>
        <scheme val="minor"/>
      </rPr>
      <t>《长春市城市房屋安全管理条例》第六章</t>
    </r>
    <r>
      <rPr>
        <sz val="11"/>
        <rFont val="宋体"/>
        <charset val="0"/>
        <scheme val="minor"/>
      </rPr>
      <t xml:space="preserve">  </t>
    </r>
    <r>
      <rPr>
        <sz val="11"/>
        <rFont val="宋体"/>
        <charset val="134"/>
        <scheme val="minor"/>
      </rPr>
      <t>法律责任</t>
    </r>
    <r>
      <rPr>
        <sz val="11"/>
        <rFont val="宋体"/>
        <charset val="0"/>
        <scheme val="minor"/>
      </rPr>
      <t xml:space="preserve"> 
   </t>
    </r>
    <r>
      <rPr>
        <sz val="11"/>
        <rFont val="宋体"/>
        <charset val="134"/>
        <scheme val="minor"/>
      </rPr>
      <t>第二十九条</t>
    </r>
    <r>
      <rPr>
        <sz val="11"/>
        <rFont val="宋体"/>
        <charset val="0"/>
        <scheme val="minor"/>
      </rPr>
      <t xml:space="preserve">  </t>
    </r>
    <r>
      <rPr>
        <sz val="11"/>
        <rFont val="宋体"/>
        <charset val="134"/>
        <scheme val="minor"/>
      </rPr>
      <t>违反本条例第九条规定的，由区房屋安全主管部门责令限期改正，处一万元以上五万元以下的罚款；情节严重的，处以五万元以上十万元以下的罚款。逾期不改正的，由区房屋安全主管部门依法申请人民法院强制执行。构成犯罪的，依法追究刑事责任。</t>
    </r>
    <r>
      <rPr>
        <sz val="11"/>
        <rFont val="宋体"/>
        <charset val="0"/>
        <scheme val="minor"/>
      </rPr>
      <t xml:space="preserve">      </t>
    </r>
    <r>
      <rPr>
        <sz val="11"/>
        <rFont val="宋体"/>
        <charset val="134"/>
        <scheme val="minor"/>
      </rPr>
      <t>第三十一条</t>
    </r>
    <r>
      <rPr>
        <sz val="11"/>
        <rFont val="宋体"/>
        <charset val="0"/>
        <scheme val="minor"/>
      </rPr>
      <t xml:space="preserve">  </t>
    </r>
    <r>
      <rPr>
        <sz val="11"/>
        <rFont val="宋体"/>
        <charset val="134"/>
        <scheme val="minor"/>
      </rPr>
      <t>违反本条例第十五条规定的，由区房屋安全主管部门告知房屋安全责任人限期申请房屋安全鉴定，逾期仍不申请的，处以二千元以上一万元以下罚款。</t>
    </r>
  </si>
  <si>
    <r>
      <rPr>
        <sz val="11"/>
        <rFont val="宋体"/>
        <charset val="134"/>
        <scheme val="minor"/>
      </rPr>
      <t>"1.立案责任：通过举报、巡查（或者其他机关移送的违法案件等），发现涉嫌违法行为，予以审查，决定是否立案。</t>
    </r>
    <r>
      <rPr>
        <sz val="11"/>
        <rFont val="宋体"/>
        <charset val="0"/>
        <scheme val="minor"/>
      </rPr>
      <t xml:space="preserve"> 2.</t>
    </r>
    <r>
      <rPr>
        <sz val="11"/>
        <rFont val="宋体"/>
        <charset val="134"/>
        <scheme val="minor"/>
      </rPr>
      <t>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1"/>
        <rFont val="宋体"/>
        <charset val="0"/>
        <scheme val="minor"/>
      </rPr>
      <t xml:space="preserve"> 3.</t>
    </r>
    <r>
      <rPr>
        <sz val="11"/>
        <rFont val="宋体"/>
        <charset val="134"/>
        <scheme val="minor"/>
      </rPr>
      <t>审理责任：审理案件调查报告，对案件违法事实、证据、调查取证程序、法律适用、处罚种类和幅度、当事人陈述和申辩理由等方面进行审查，提出处理意见（主要证据不足时，以适当的方式补充调查）。</t>
    </r>
    <r>
      <rPr>
        <sz val="11"/>
        <rFont val="宋体"/>
        <charset val="0"/>
        <scheme val="minor"/>
      </rPr>
      <t xml:space="preserve"> 4.</t>
    </r>
    <r>
      <rPr>
        <sz val="11"/>
        <rFont val="宋体"/>
        <charset val="134"/>
        <scheme val="minor"/>
      </rPr>
      <t>告知责任：作出行政处罚决定前，应制作《行政处罚告知书》送达当事人，告知违法事实及其享有的陈述、申辩等权利。符合听证规定的，制作并送达《行政处罚听证告知书》。</t>
    </r>
    <r>
      <rPr>
        <sz val="11"/>
        <rFont val="宋体"/>
        <charset val="0"/>
        <scheme val="minor"/>
      </rPr>
      <t xml:space="preserve"> 5.</t>
    </r>
    <r>
      <rPr>
        <sz val="11"/>
        <rFont val="宋体"/>
        <charset val="134"/>
        <scheme val="minor"/>
      </rPr>
      <t>决定责任：作出处罚决定，制作行政处罚决定书，载明行政处罚告知、当事人陈述申辩或者听证情况等内容。</t>
    </r>
    <r>
      <rPr>
        <sz val="11"/>
        <rFont val="宋体"/>
        <charset val="0"/>
        <scheme val="minor"/>
      </rPr>
      <t xml:space="preserve"> 6.</t>
    </r>
    <r>
      <rPr>
        <sz val="11"/>
        <rFont val="宋体"/>
        <charset val="134"/>
        <scheme val="minor"/>
      </rPr>
      <t>送达责任：行政处罚决定书应当在宣告后当场交付当事人；当事人不在场的，行政机关应当在七日内依照民事诉讼法的有关规定，将行政处罚决定书送达当事人。</t>
    </r>
    <r>
      <rPr>
        <sz val="11"/>
        <rFont val="宋体"/>
        <charset val="0"/>
        <scheme val="minor"/>
      </rPr>
      <t xml:space="preserve"> 7.</t>
    </r>
    <r>
      <rPr>
        <sz val="11"/>
        <rFont val="宋体"/>
        <charset val="134"/>
        <scheme val="minor"/>
      </rPr>
      <t>执行责任：依照生效的行政处罚决定，自觉履行或强制执行。</t>
    </r>
    <r>
      <rPr>
        <sz val="11"/>
        <rFont val="宋体"/>
        <charset val="0"/>
        <scheme val="minor"/>
      </rPr>
      <t xml:space="preserve"> 8.</t>
    </r>
    <r>
      <rPr>
        <sz val="11"/>
        <rFont val="宋体"/>
        <charset val="134"/>
        <scheme val="minor"/>
      </rPr>
      <t>其他法律法规规章文件规定应履行的责任。</t>
    </r>
    <r>
      <rPr>
        <sz val="11"/>
        <rFont val="宋体"/>
        <charset val="0"/>
        <scheme val="minor"/>
      </rPr>
      <t>"</t>
    </r>
  </si>
  <si>
    <t>城市道路挖掘审批</t>
  </si>
  <si>
    <r>
      <rPr>
        <sz val="11"/>
        <rFont val="宋体"/>
        <charset val="134"/>
        <scheme val="minor"/>
      </rPr>
      <t>国务院《城市道路管理规定》</t>
    </r>
    <r>
      <rPr>
        <sz val="11"/>
        <rFont val="宋体"/>
        <charset val="0"/>
        <scheme val="minor"/>
      </rPr>
      <t>1996.198</t>
    </r>
    <r>
      <rPr>
        <sz val="11"/>
        <rFont val="宋体"/>
        <charset val="134"/>
        <scheme val="minor"/>
      </rPr>
      <t>号和吉林省建设厅《吉林省市政设施管理条例》</t>
    </r>
    <r>
      <rPr>
        <sz val="11"/>
        <rFont val="宋体"/>
        <charset val="0"/>
        <scheme val="minor"/>
      </rPr>
      <t>1995.44</t>
    </r>
    <r>
      <rPr>
        <sz val="11"/>
        <rFont val="宋体"/>
        <charset val="134"/>
        <scheme val="minor"/>
      </rPr>
      <t>号及长春市人民政府《长春市市政设施管理条例》</t>
    </r>
    <r>
      <rPr>
        <sz val="11"/>
        <rFont val="宋体"/>
        <charset val="0"/>
        <scheme val="minor"/>
      </rPr>
      <t>2010.32</t>
    </r>
    <r>
      <rPr>
        <sz val="11"/>
        <rFont val="宋体"/>
        <charset val="134"/>
        <scheme val="minor"/>
      </rPr>
      <t>号的规定。《长春市城乡建设委员会关于城市道路挖掘委托管理的规定》第一条市政道路挖掘审批管理权限。</t>
    </r>
    <r>
      <rPr>
        <sz val="11"/>
        <rFont val="宋体"/>
        <charset val="0"/>
        <scheme val="minor"/>
      </rPr>
      <t>...</t>
    </r>
    <r>
      <rPr>
        <sz val="11"/>
        <rFont val="宋体"/>
        <charset val="134"/>
        <scheme val="minor"/>
      </rPr>
      <t>市建委将上述情况以外的城市道路挖掘审批工作委托给各城区住建局负责。</t>
    </r>
  </si>
  <si>
    <r>
      <rPr>
        <sz val="11"/>
        <rFont val="宋体"/>
        <charset val="134"/>
        <scheme val="minor"/>
      </rPr>
      <t>1.受理责任：申请者提交材料齐全符合法定形式的予以受理；</t>
    </r>
    <r>
      <rPr>
        <sz val="11"/>
        <rFont val="宋体"/>
        <charset val="0"/>
        <scheme val="minor"/>
      </rPr>
      <t xml:space="preserve"> 2.</t>
    </r>
    <r>
      <rPr>
        <sz val="11"/>
        <rFont val="宋体"/>
        <charset val="134"/>
        <scheme val="minor"/>
      </rPr>
      <t>审查责任：对提交材料进行审查，材料审查通过后派人员进行现场勘查；</t>
    </r>
    <r>
      <rPr>
        <sz val="11"/>
        <rFont val="宋体"/>
        <charset val="0"/>
        <scheme val="minor"/>
      </rPr>
      <t>3.</t>
    </r>
    <r>
      <rPr>
        <sz val="11"/>
        <rFont val="宋体"/>
        <charset val="134"/>
        <scheme val="minor"/>
      </rPr>
      <t>监督责任：申请方应按照申请地点进行挖掘，杜绝申请和挖掘不一致行为，；</t>
    </r>
    <r>
      <rPr>
        <sz val="11"/>
        <rFont val="宋体"/>
        <charset val="0"/>
        <scheme val="minor"/>
      </rPr>
      <t xml:space="preserve"> 4.</t>
    </r>
    <r>
      <rPr>
        <sz val="11"/>
        <rFont val="宋体"/>
        <charset val="134"/>
        <scheme val="minor"/>
      </rPr>
      <t>其他法律法规规章文件规定应履行的责任。</t>
    </r>
  </si>
  <si>
    <r>
      <rPr>
        <sz val="11"/>
        <rFont val="宋体"/>
        <charset val="134"/>
        <scheme val="minor"/>
      </rPr>
      <t>《长春市城乡建设委员会关于城市道路挖掘委托管理的规定》（长城乡发</t>
    </r>
    <r>
      <rPr>
        <sz val="11"/>
        <rFont val="宋体"/>
        <charset val="0"/>
        <scheme val="minor"/>
      </rPr>
      <t>[2014]33</t>
    </r>
    <r>
      <rPr>
        <sz val="11"/>
        <rFont val="宋体"/>
        <charset val="134"/>
        <scheme val="minor"/>
      </rPr>
      <t>号）二、城市道路挖掘审批受理条件（二）管线挖掘单位办理审批手续时，向市建委或各城区住建局提供相关规划批件、施工图</t>
    </r>
    <r>
      <rPr>
        <sz val="11"/>
        <rFont val="宋体"/>
        <charset val="0"/>
        <scheme val="minor"/>
      </rPr>
      <t>...</t>
    </r>
    <r>
      <rPr>
        <sz val="11"/>
        <rFont val="宋体"/>
        <charset val="134"/>
        <scheme val="minor"/>
      </rPr>
      <t>并填写道路挖掘申请。三、城市道路挖掘审批时限流程。审批部门在十个工作日内完成审批工作。七、各城区住建局要严格遵守审批收费管理制度（二严格规范道路挖掘行为，审批人员必须坚持到实地现场踏查。</t>
    </r>
  </si>
  <si>
    <t>供热经营许可</t>
  </si>
  <si>
    <r>
      <rPr>
        <sz val="11"/>
        <rFont val="宋体"/>
        <charset val="134"/>
        <scheme val="minor"/>
      </rPr>
      <t>《吉林省城市供热条例》</t>
    </r>
    <r>
      <rPr>
        <sz val="11"/>
        <rFont val="宋体"/>
        <charset val="0"/>
        <scheme val="minor"/>
      </rPr>
      <t>(</t>
    </r>
    <r>
      <rPr>
        <sz val="11"/>
        <rFont val="宋体"/>
        <charset val="134"/>
        <scheme val="minor"/>
      </rPr>
      <t>吉林省第十届人大常委会公告第</t>
    </r>
    <r>
      <rPr>
        <sz val="11"/>
        <rFont val="宋体"/>
        <charset val="0"/>
        <scheme val="minor"/>
      </rPr>
      <t>4</t>
    </r>
    <r>
      <rPr>
        <sz val="11"/>
        <rFont val="宋体"/>
        <charset val="134"/>
        <scheme val="minor"/>
      </rPr>
      <t>号</t>
    </r>
    <r>
      <rPr>
        <sz val="11"/>
        <rFont val="宋体"/>
        <charset val="0"/>
        <scheme val="minor"/>
      </rPr>
      <t>)第十二条：成立热经营企业，由县级以上人民政府供热主管部门审查批准，颁发《经营许可证》。供热主管部门应当自收到申请材料之日起，十五日内审查完毕。经审查不予批准的，应当书面向申请人说明理由。</t>
    </r>
  </si>
  <si>
    <r>
      <rPr>
        <sz val="11"/>
        <rFont val="宋体"/>
        <charset val="134"/>
        <scheme val="minor"/>
      </rPr>
      <t>1.受理责任：（</t>
    </r>
    <r>
      <rPr>
        <sz val="11"/>
        <rFont val="宋体"/>
        <charset val="0"/>
        <scheme val="minor"/>
      </rPr>
      <t>1</t>
    </r>
    <r>
      <rPr>
        <sz val="11"/>
        <rFont val="宋体"/>
        <charset val="134"/>
        <scheme val="minor"/>
      </rPr>
      <t>）公示办理许可的条件、程序以及申请人所需提交的材料。（</t>
    </r>
    <r>
      <rPr>
        <sz val="11"/>
        <rFont val="宋体"/>
        <charset val="0"/>
        <scheme val="minor"/>
      </rPr>
      <t>2</t>
    </r>
    <r>
      <rPr>
        <sz val="11"/>
        <rFont val="宋体"/>
        <charset val="134"/>
        <scheme val="minor"/>
      </rPr>
      <t>）申请资料齐全、符合法定形式的，应当受理申请。</t>
    </r>
    <r>
      <rPr>
        <sz val="11"/>
        <rFont val="宋体"/>
        <charset val="0"/>
        <scheme val="minor"/>
      </rPr>
      <t xml:space="preserve"> 2.</t>
    </r>
    <r>
      <rPr>
        <sz val="11"/>
        <rFont val="宋体"/>
        <charset val="134"/>
        <scheme val="minor"/>
      </rPr>
      <t>审查责任：应当在规定时限内对申请资料进行审核。</t>
    </r>
    <r>
      <rPr>
        <sz val="11"/>
        <rFont val="宋体"/>
        <charset val="0"/>
        <scheme val="minor"/>
      </rPr>
      <t>3.</t>
    </r>
    <r>
      <rPr>
        <sz val="11"/>
        <rFont val="宋体"/>
        <charset val="134"/>
        <scheme val="minor"/>
      </rPr>
      <t>决定责任：符合规定条件、依法作出准予许可的，于规定时限内作出予以许可的决定。</t>
    </r>
    <r>
      <rPr>
        <sz val="11"/>
        <rFont val="宋体"/>
        <charset val="0"/>
        <scheme val="minor"/>
      </rPr>
      <t xml:space="preserve"> 5.</t>
    </r>
    <r>
      <rPr>
        <sz val="11"/>
        <rFont val="宋体"/>
        <charset val="134"/>
        <scheme val="minor"/>
      </rPr>
      <t>其他法律法规规章文件规定应履行的责任。</t>
    </r>
  </si>
  <si>
    <r>
      <rPr>
        <sz val="11"/>
        <rFont val="宋体"/>
        <charset val="134"/>
        <scheme val="minor"/>
      </rPr>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rFont val="宋体"/>
        <charset val="0"/>
        <scheme val="minor"/>
      </rPr>
      <t xml:space="preserve"> 2.</t>
    </r>
    <r>
      <rPr>
        <sz val="11"/>
        <rFont val="宋体"/>
        <charset val="134"/>
        <scheme val="minor"/>
      </rPr>
      <t>《吉林省城市供热条例》</t>
    </r>
    <r>
      <rPr>
        <sz val="11"/>
        <rFont val="宋体"/>
        <charset val="0"/>
        <scheme val="minor"/>
      </rPr>
      <t>(</t>
    </r>
    <r>
      <rPr>
        <sz val="11"/>
        <rFont val="宋体"/>
        <charset val="134"/>
        <scheme val="minor"/>
      </rPr>
      <t>吉林省第十届人大常委会公告第</t>
    </r>
    <r>
      <rPr>
        <sz val="11"/>
        <rFont val="宋体"/>
        <charset val="0"/>
        <scheme val="minor"/>
      </rPr>
      <t>4</t>
    </r>
    <r>
      <rPr>
        <sz val="11"/>
        <rFont val="宋体"/>
        <charset val="134"/>
        <scheme val="minor"/>
      </rPr>
      <t>号</t>
    </r>
    <r>
      <rPr>
        <sz val="11"/>
        <rFont val="宋体"/>
        <charset val="0"/>
        <scheme val="minor"/>
      </rPr>
      <t>)</t>
    </r>
    <r>
      <rPr>
        <sz val="11"/>
        <rFont val="宋体"/>
        <charset val="134"/>
        <scheme val="minor"/>
      </rPr>
      <t>第十二条：成立热经营企业，由县级以上人民政府供热主管部门审查批准，颁发《经营许可证》。供热主管部门应当自收到申请材料之日起，十五日内审查完毕。经审查不予批准的，应当书面向申请人说明理由。</t>
    </r>
    <r>
      <rPr>
        <sz val="11"/>
        <rFont val="宋体"/>
        <charset val="0"/>
        <scheme val="minor"/>
      </rPr>
      <t xml:space="preserve"> 3.</t>
    </r>
    <r>
      <rPr>
        <sz val="11"/>
        <rFont val="宋体"/>
        <charset val="134"/>
        <scheme val="minor"/>
      </rPr>
      <t>《中华人民共和国行政许可法》（中华人民共和国主席令第七号）第四十四条：行政机关作出准予行政许可的决定，应当自作出决定之日起十日内向申请人颁发、送达行政许可证件，或者加贴标签、加盖检验、检测、检疫印章。</t>
    </r>
  </si>
  <si>
    <t>燃气经营企业增设经营场所的审查同意(非管道燃气经营企业)</t>
  </si>
  <si>
    <r>
      <rPr>
        <sz val="11"/>
        <rFont val="宋体"/>
        <charset val="134"/>
        <scheme val="minor"/>
      </rPr>
      <t>《吉林省燃气管理条例》第十四条：设立燃气经营企业，由所在地县级以上人民政府建设行政主管部门初审，由省人民政府建设行政主管部门批准并颁发《燃气企业经营许可证》。</t>
    </r>
    <r>
      <rPr>
        <sz val="11"/>
        <rFont val="宋体"/>
        <charset val="0"/>
        <scheme val="minor"/>
      </rPr>
      <t xml:space="preserve"> </t>
    </r>
    <r>
      <rPr>
        <sz val="11"/>
        <rFont val="宋体"/>
        <charset val="134"/>
        <scheme val="minor"/>
      </rPr>
      <t>初审的建设行政主管部门应当自接到申请材料之日起十五日内初审完毕；省建设行政主管部门应当自接到申请材料之日起十五日内审批完毕。经审查不予批准的，应当书面向当事人说明理由。</t>
    </r>
    <r>
      <rPr>
        <sz val="11"/>
        <rFont val="宋体"/>
        <charset val="0"/>
        <scheme val="minor"/>
      </rPr>
      <t xml:space="preserve"> </t>
    </r>
    <r>
      <rPr>
        <sz val="11"/>
        <rFont val="宋体"/>
        <charset val="134"/>
        <scheme val="minor"/>
      </rPr>
      <t>燃气经营企业增设经营场所的，应当经初审部门同意；</t>
    </r>
  </si>
  <si>
    <r>
      <rPr>
        <sz val="11"/>
        <rFont val="宋体"/>
        <charset val="134"/>
        <scheme val="minor"/>
      </rPr>
      <t>1.受理责任：公示办理条件、程序以及申请人所需提交的材料。申请资料齐全、符合法定形式的，应当受理申请。</t>
    </r>
    <r>
      <rPr>
        <sz val="11"/>
        <rFont val="宋体"/>
        <charset val="0"/>
        <scheme val="minor"/>
      </rPr>
      <t xml:space="preserve"> 2.</t>
    </r>
    <r>
      <rPr>
        <sz val="11"/>
        <rFont val="宋体"/>
        <charset val="134"/>
        <scheme val="minor"/>
      </rPr>
      <t>初审责任：符合规定条件的，于规定时限内作出初审意见。</t>
    </r>
    <r>
      <rPr>
        <sz val="11"/>
        <rFont val="宋体"/>
        <charset val="0"/>
        <scheme val="minor"/>
      </rPr>
      <t>3.</t>
    </r>
    <r>
      <rPr>
        <sz val="11"/>
        <rFont val="宋体"/>
        <charset val="134"/>
        <scheme val="minor"/>
      </rPr>
      <t>其他法律法规规章文件规定应履行的责任。</t>
    </r>
  </si>
  <si>
    <t>燃气经营企业停业、歇业(非管道燃气经营企业)</t>
  </si>
  <si>
    <r>
      <rPr>
        <sz val="11"/>
        <rFont val="宋体"/>
        <charset val="134"/>
        <scheme val="minor"/>
      </rPr>
      <t>《城镇燃气管理条例》</t>
    </r>
    <r>
      <rPr>
        <sz val="11"/>
        <rFont val="宋体"/>
        <charset val="0"/>
        <scheme val="minor"/>
      </rPr>
      <t xml:space="preserve">
</t>
    </r>
    <r>
      <rPr>
        <sz val="11"/>
        <rFont val="宋体"/>
        <charset val="134"/>
        <scheme val="minor"/>
      </rPr>
      <t>第二十条</t>
    </r>
    <r>
      <rPr>
        <sz val="11"/>
        <rFont val="宋体"/>
        <charset val="0"/>
        <scheme val="minor"/>
      </rPr>
      <t xml:space="preserve"> </t>
    </r>
    <r>
      <rPr>
        <sz val="11"/>
        <rFont val="宋体"/>
        <charset val="134"/>
        <scheme val="minor"/>
      </rPr>
      <t>第二款燃气经营者停业、歇业的，应当事先对其供气范围内的燃气用户的正常用气作出妥善安排，并在</t>
    </r>
    <r>
      <rPr>
        <sz val="11"/>
        <rFont val="宋体"/>
        <charset val="0"/>
        <scheme val="minor"/>
      </rPr>
      <t>90</t>
    </r>
    <r>
      <rPr>
        <sz val="11"/>
        <rFont val="宋体"/>
        <charset val="134"/>
        <scheme val="minor"/>
      </rPr>
      <t>个工作日前向所在地燃气管理部门报告，经批准方可停业、歇业。</t>
    </r>
    <r>
      <rPr>
        <sz val="11"/>
        <rFont val="宋体"/>
        <charset val="0"/>
        <scheme val="minor"/>
      </rPr>
      <t xml:space="preserve">
</t>
    </r>
    <r>
      <rPr>
        <sz val="11"/>
        <rFont val="宋体"/>
        <charset val="134"/>
        <scheme val="minor"/>
      </rPr>
      <t>《长春市燃气管理条例》</t>
    </r>
    <r>
      <rPr>
        <sz val="11"/>
        <rFont val="宋体"/>
        <charset val="0"/>
        <scheme val="minor"/>
      </rPr>
      <t xml:space="preserve">
</t>
    </r>
    <r>
      <rPr>
        <sz val="11"/>
        <rFont val="宋体"/>
        <charset val="134"/>
        <scheme val="minor"/>
      </rPr>
      <t>第二十二条　燃气经营企业停业、歇业的，应当事先对供应范围内的燃气用户的正常用气作出妥善安排，并在九十个工作日前向原审批部门报告，经批准后方可停业、歇业。</t>
    </r>
  </si>
  <si>
    <r>
      <rPr>
        <sz val="11"/>
        <rFont val="宋体"/>
        <charset val="134"/>
        <scheme val="minor"/>
      </rPr>
      <t>1.受理责任：公示办理许可的条件、程序以及申请人所需提交的材料；</t>
    </r>
    <r>
      <rPr>
        <sz val="11"/>
        <rFont val="宋体"/>
        <charset val="0"/>
        <scheme val="minor"/>
      </rPr>
      <t xml:space="preserve"> 2.</t>
    </r>
    <r>
      <rPr>
        <sz val="11"/>
        <rFont val="宋体"/>
        <charset val="134"/>
        <scheme val="minor"/>
      </rPr>
      <t>决定责任：符合规定条件、依法确认的，于规定时限内作出批准决定。</t>
    </r>
    <r>
      <rPr>
        <sz val="11"/>
        <rFont val="宋体"/>
        <charset val="0"/>
        <scheme val="minor"/>
      </rPr>
      <t>3.</t>
    </r>
    <r>
      <rPr>
        <sz val="11"/>
        <rFont val="宋体"/>
        <charset val="134"/>
        <scheme val="minor"/>
      </rPr>
      <t>其他法律法规规章文件规定应履行的责任。</t>
    </r>
  </si>
  <si>
    <t>燃气燃烧器具安装、维修企业资质核发</t>
  </si>
  <si>
    <r>
      <rPr>
        <sz val="11"/>
        <rFont val="宋体"/>
        <charset val="134"/>
        <scheme val="minor"/>
      </rPr>
      <t>《城镇燃气管理条例》</t>
    </r>
    <r>
      <rPr>
        <sz val="11"/>
        <rFont val="宋体"/>
        <charset val="0"/>
        <scheme val="minor"/>
      </rPr>
      <t xml:space="preserve">
</t>
    </r>
    <r>
      <rPr>
        <sz val="11"/>
        <rFont val="宋体"/>
        <charset val="134"/>
        <scheme val="minor"/>
      </rPr>
      <t>第三十二条</t>
    </r>
    <r>
      <rPr>
        <sz val="11"/>
        <rFont val="宋体"/>
        <charset val="0"/>
        <scheme val="minor"/>
      </rPr>
      <t xml:space="preserve"> </t>
    </r>
    <r>
      <rPr>
        <sz val="11"/>
        <rFont val="宋体"/>
        <charset val="134"/>
        <scheme val="minor"/>
      </rPr>
      <t>燃气燃烧器具生产单位、销售单位应当设立或者委托设立售后服务站点，配备经考核合格的燃气燃烧器具安装、维修人员，负责售后的安装、维修服务。</t>
    </r>
    <r>
      <rPr>
        <sz val="11"/>
        <rFont val="宋体"/>
        <charset val="0"/>
        <scheme val="minor"/>
      </rPr>
      <t xml:space="preserve"> </t>
    </r>
    <r>
      <rPr>
        <sz val="11"/>
        <rFont val="宋体"/>
        <charset val="134"/>
        <scheme val="minor"/>
      </rPr>
      <t>燃气燃烧器具的安装、维修，应当符合国家有关标准。</t>
    </r>
    <r>
      <rPr>
        <sz val="11"/>
        <rFont val="宋体"/>
        <charset val="0"/>
        <scheme val="minor"/>
      </rPr>
      <t xml:space="preserve">
</t>
    </r>
    <r>
      <rPr>
        <sz val="11"/>
        <rFont val="宋体"/>
        <charset val="134"/>
        <scheme val="minor"/>
      </rPr>
      <t>《长春市燃气管理条例》　　　　</t>
    </r>
    <r>
      <rPr>
        <sz val="11"/>
        <rFont val="宋体"/>
        <charset val="0"/>
        <scheme val="minor"/>
      </rPr>
      <t xml:space="preserve">
</t>
    </r>
    <r>
      <rPr>
        <sz val="11"/>
        <rFont val="宋体"/>
        <charset val="134"/>
        <scheme val="minor"/>
      </rPr>
      <t>第四十三条　从事燃气燃烧器具安装、维修的企业，应当具备国家规定的条件，并取得所在地的区燃气主管部门核发的《燃气燃烧器具安装维修企业资质证书》。</t>
    </r>
    <r>
      <rPr>
        <sz val="11"/>
        <rFont val="宋体"/>
        <charset val="0"/>
        <scheme val="minor"/>
      </rPr>
      <t xml:space="preserve">
</t>
    </r>
    <r>
      <rPr>
        <sz val="11"/>
        <rFont val="宋体"/>
        <charset val="134"/>
        <scheme val="minor"/>
      </rPr>
      <t>　　燃气燃烧器具安装、维修企业应当建立健全管理制度和规范化服务标准，加强对燃气燃烧器具安装、维修人员的管理，确保安全文明施工，并对安装、维修质量负责。</t>
    </r>
    <r>
      <rPr>
        <sz val="11"/>
        <rFont val="宋体"/>
        <charset val="0"/>
        <scheme val="minor"/>
      </rPr>
      <t xml:space="preserve">
</t>
    </r>
    <r>
      <rPr>
        <sz val="11"/>
        <rFont val="宋体"/>
        <charset val="134"/>
        <scheme val="minor"/>
      </rPr>
      <t>　　燃气燃烧器具安装、维修人员，在安装、维修燃气燃烧器具时，不得改动户内燃气设施。</t>
    </r>
    <r>
      <rPr>
        <sz val="11"/>
        <rFont val="宋体"/>
        <charset val="0"/>
        <scheme val="minor"/>
      </rPr>
      <t xml:space="preserve">
</t>
    </r>
    <r>
      <rPr>
        <sz val="11"/>
        <rFont val="宋体"/>
        <charset val="134"/>
        <scheme val="minor"/>
      </rPr>
      <t>《关于燃气燃烧器具安装、维修企业资质管理有关事项的通知》第三条对符合下列资质标准的燃气燃烧器具安装、维修企业，由设区的市人民政府燃气主管部门核发相应的《建筑业企业资质证书》，资质证书管理纳入《建筑业企业资质证书》管理体系：　　（一）企业的注册资本不少于</t>
    </r>
    <r>
      <rPr>
        <sz val="11"/>
        <rFont val="宋体"/>
        <charset val="0"/>
        <scheme val="minor"/>
      </rPr>
      <t>30</t>
    </r>
    <r>
      <rPr>
        <sz val="11"/>
        <rFont val="宋体"/>
        <charset val="134"/>
        <scheme val="minor"/>
      </rPr>
      <t>万元。　　（二）有固定的经营场所，配置与经营规模相适应的抢修、维修服务通讯工具、专用车辆。　　（三）有公开的安装、报修、维修、抢修等工作流程及服务电话，且有</t>
    </r>
    <r>
      <rPr>
        <sz val="11"/>
        <rFont val="宋体"/>
        <charset val="0"/>
        <scheme val="minor"/>
      </rPr>
      <t>24</t>
    </r>
    <r>
      <rPr>
        <sz val="11"/>
        <rFont val="宋体"/>
        <charset val="134"/>
        <scheme val="minor"/>
      </rPr>
      <t>小时值班人员。　　（四）有必备的燃气燃烧器具安装、维修设备、工具和仪器：　　</t>
    </r>
    <r>
      <rPr>
        <sz val="11"/>
        <rFont val="宋体"/>
        <charset val="0"/>
        <scheme val="minor"/>
      </rPr>
      <t>1.</t>
    </r>
    <r>
      <rPr>
        <sz val="11"/>
        <rFont val="宋体"/>
        <charset val="134"/>
        <scheme val="minor"/>
      </rPr>
      <t>与安装管道相匹配的钻孔设备、机械绞丝设备；</t>
    </r>
    <r>
      <rPr>
        <sz val="11"/>
        <rFont val="宋体"/>
        <charset val="0"/>
        <scheme val="minor"/>
      </rPr>
      <t xml:space="preserve"> </t>
    </r>
    <r>
      <rPr>
        <sz val="11"/>
        <rFont val="宋体"/>
        <charset val="134"/>
        <scheme val="minor"/>
      </rPr>
      <t>　　</t>
    </r>
    <r>
      <rPr>
        <sz val="11"/>
        <rFont val="宋体"/>
        <charset val="0"/>
        <scheme val="minor"/>
      </rPr>
      <t>2.</t>
    </r>
    <r>
      <rPr>
        <sz val="11"/>
        <rFont val="宋体"/>
        <charset val="134"/>
        <scheme val="minor"/>
      </rPr>
      <t>常用的工具和维修用的零配件；　　</t>
    </r>
    <r>
      <rPr>
        <sz val="11"/>
        <rFont val="宋体"/>
        <charset val="0"/>
        <scheme val="minor"/>
      </rPr>
      <t>3.</t>
    </r>
    <r>
      <rPr>
        <sz val="11"/>
        <rFont val="宋体"/>
        <charset val="134"/>
        <scheme val="minor"/>
      </rPr>
      <t>能直接检测燃气压力、流量，水压、水量、温度等主要检修、调试指标的专用仪器；</t>
    </r>
    <r>
      <rPr>
        <sz val="11"/>
        <rFont val="宋体"/>
        <charset val="0"/>
        <scheme val="minor"/>
      </rPr>
      <t xml:space="preserve"> </t>
    </r>
    <r>
      <rPr>
        <sz val="11"/>
        <rFont val="宋体"/>
        <charset val="134"/>
        <scheme val="minor"/>
      </rPr>
      <t>　　</t>
    </r>
    <r>
      <rPr>
        <sz val="11"/>
        <rFont val="宋体"/>
        <charset val="0"/>
        <scheme val="minor"/>
      </rPr>
      <t>4.</t>
    </r>
    <r>
      <rPr>
        <sz val="11"/>
        <rFont val="宋体"/>
        <charset val="134"/>
        <scheme val="minor"/>
      </rPr>
      <t>燃气检漏仪及泄漏浓度报警器；</t>
    </r>
    <r>
      <rPr>
        <sz val="11"/>
        <rFont val="宋体"/>
        <charset val="0"/>
        <scheme val="minor"/>
      </rPr>
      <t xml:space="preserve"> </t>
    </r>
    <r>
      <rPr>
        <sz val="11"/>
        <rFont val="宋体"/>
        <charset val="134"/>
        <scheme val="minor"/>
      </rPr>
      <t>　　</t>
    </r>
    <r>
      <rPr>
        <sz val="11"/>
        <rFont val="宋体"/>
        <charset val="0"/>
        <scheme val="minor"/>
      </rPr>
      <t>5.</t>
    </r>
    <r>
      <rPr>
        <sz val="11"/>
        <rFont val="宋体"/>
        <charset val="134"/>
        <scheme val="minor"/>
      </rPr>
      <t>其他必备的燃气燃烧器具安装、维修设备、工具和仪器。　　（五）配备</t>
    </r>
    <r>
      <rPr>
        <sz val="11"/>
        <rFont val="宋体"/>
        <charset val="0"/>
        <scheme val="minor"/>
      </rPr>
      <t>4</t>
    </r>
    <r>
      <rPr>
        <sz val="11"/>
        <rFont val="宋体"/>
        <charset val="134"/>
        <scheme val="minor"/>
      </rPr>
      <t>名以上具有工程、经济、会计等初级以上（含初级）专业技术职称的人员，其中燃气或相关专业的人员不少于</t>
    </r>
    <r>
      <rPr>
        <sz val="11"/>
        <rFont val="宋体"/>
        <charset val="0"/>
        <scheme val="minor"/>
      </rPr>
      <t>1</t>
    </r>
    <r>
      <rPr>
        <sz val="11"/>
        <rFont val="宋体"/>
        <charset val="134"/>
        <scheme val="minor"/>
      </rPr>
      <t>名并具有助理工程师（含助理工程师）以上的专业技术职称。　　（六）有</t>
    </r>
    <r>
      <rPr>
        <sz val="11"/>
        <rFont val="宋体"/>
        <charset val="0"/>
        <scheme val="minor"/>
      </rPr>
      <t>4</t>
    </r>
    <r>
      <rPr>
        <sz val="11"/>
        <rFont val="宋体"/>
        <charset val="134"/>
        <scheme val="minor"/>
      </rPr>
      <t>名以上持有燃气行业《职业技能岗位证书》的安装、维修作业人员。</t>
    </r>
  </si>
  <si>
    <r>
      <rPr>
        <sz val="11"/>
        <rFont val="宋体"/>
        <charset val="134"/>
        <scheme val="minor"/>
      </rPr>
      <t>1.受理责任：公示办理许可的条件、程序以及申请人所需提交的材料；</t>
    </r>
    <r>
      <rPr>
        <sz val="11"/>
        <rFont val="宋体"/>
        <charset val="0"/>
        <scheme val="minor"/>
      </rPr>
      <t xml:space="preserve"> 2.</t>
    </r>
    <r>
      <rPr>
        <sz val="11"/>
        <rFont val="宋体"/>
        <charset val="134"/>
        <scheme val="minor"/>
      </rPr>
      <t>审查责任：材料审核：应当自受理之日起规定时限内对申请资料进行审核；</t>
    </r>
    <r>
      <rPr>
        <sz val="11"/>
        <rFont val="宋体"/>
        <charset val="0"/>
        <scheme val="minor"/>
      </rPr>
      <t xml:space="preserve"> 3.</t>
    </r>
    <r>
      <rPr>
        <sz val="11"/>
        <rFont val="宋体"/>
        <charset val="134"/>
        <scheme val="minor"/>
      </rPr>
      <t>决定责任：符合规定条件、依法作出准予许可的，于规定时限内作出予以许可的决定。</t>
    </r>
    <r>
      <rPr>
        <sz val="11"/>
        <rFont val="宋体"/>
        <charset val="0"/>
        <scheme val="minor"/>
      </rPr>
      <t>4.</t>
    </r>
    <r>
      <rPr>
        <sz val="11"/>
        <rFont val="宋体"/>
        <charset val="134"/>
        <scheme val="minor"/>
      </rPr>
      <t>其他法律法规规章文件规定应履行的责任。</t>
    </r>
  </si>
  <si>
    <r>
      <rPr>
        <sz val="11"/>
        <rFont val="宋体"/>
        <charset val="134"/>
        <scheme val="minor"/>
      </rPr>
      <t>《城镇燃气管理条例》第三十二条</t>
    </r>
    <r>
      <rPr>
        <sz val="11"/>
        <rFont val="宋体"/>
        <charset val="0"/>
        <scheme val="minor"/>
      </rPr>
      <t xml:space="preserve"> </t>
    </r>
    <r>
      <rPr>
        <sz val="11"/>
        <rFont val="宋体"/>
        <charset val="134"/>
        <scheme val="minor"/>
      </rPr>
      <t>燃气燃烧器具生产单位、销售单位应当设立或者委托设立售后服务站点，配备经考核合格的燃气燃烧器具安装、维修人员，负责售后的安装、维修服务。</t>
    </r>
    <r>
      <rPr>
        <sz val="11"/>
        <rFont val="宋体"/>
        <charset val="0"/>
        <scheme val="minor"/>
      </rPr>
      <t xml:space="preserve"> </t>
    </r>
    <r>
      <rPr>
        <sz val="11"/>
        <rFont val="宋体"/>
        <charset val="134"/>
        <scheme val="minor"/>
      </rPr>
      <t>燃气燃烧器具的安装、维修，应当符合国家有关标准。《长春市燃气管理条例》第五十一条</t>
    </r>
    <r>
      <rPr>
        <sz val="11"/>
        <rFont val="宋体"/>
        <charset val="0"/>
        <scheme val="minor"/>
      </rPr>
      <t xml:space="preserve"> </t>
    </r>
    <r>
      <rPr>
        <sz val="11"/>
        <rFont val="宋体"/>
        <charset val="134"/>
        <scheme val="minor"/>
      </rPr>
      <t>从事燃气燃烧器具安装、维修的企业，应当具备国家和省规定的条件，并取得市市政公用主管部门核发的《燃气燃烧器具安装维修企业资质证书》。《关于燃气燃烧器具安装、维修企业资质管理有关事项的通知》第三条对符合下列资质标准的燃气燃烧器具安装、维修企业，由设区的市人民政府燃气主管部门核发相应的《建筑业企业资质证书》，资质证书管理纳入《建筑业企业资质证书》管理体系：　　（一）企业的注册资本不少于</t>
    </r>
    <r>
      <rPr>
        <sz val="11"/>
        <rFont val="宋体"/>
        <charset val="0"/>
        <scheme val="minor"/>
      </rPr>
      <t>30</t>
    </r>
    <r>
      <rPr>
        <sz val="11"/>
        <rFont val="宋体"/>
        <charset val="134"/>
        <scheme val="minor"/>
      </rPr>
      <t>万元。　　（二）有固定的经营场所，配置与经营规模相适应的抢修、维修服务通讯工具、专用车辆。　　（三）有公开的安装、报修、维修、抢修等工作流程及服务电话，且有</t>
    </r>
    <r>
      <rPr>
        <sz val="11"/>
        <rFont val="宋体"/>
        <charset val="0"/>
        <scheme val="minor"/>
      </rPr>
      <t>24</t>
    </r>
    <r>
      <rPr>
        <sz val="11"/>
        <rFont val="宋体"/>
        <charset val="134"/>
        <scheme val="minor"/>
      </rPr>
      <t>小时值班人员。　　（四）有必备的燃气燃烧器具安装、维修设备、工具和仪器：　　</t>
    </r>
    <r>
      <rPr>
        <sz val="11"/>
        <rFont val="宋体"/>
        <charset val="0"/>
        <scheme val="minor"/>
      </rPr>
      <t>1.</t>
    </r>
    <r>
      <rPr>
        <sz val="11"/>
        <rFont val="宋体"/>
        <charset val="134"/>
        <scheme val="minor"/>
      </rPr>
      <t>与安装管道相匹配的钻孔设备、机械绞丝设备；</t>
    </r>
    <r>
      <rPr>
        <sz val="11"/>
        <rFont val="宋体"/>
        <charset val="0"/>
        <scheme val="minor"/>
      </rPr>
      <t xml:space="preserve"> </t>
    </r>
    <r>
      <rPr>
        <sz val="11"/>
        <rFont val="宋体"/>
        <charset val="134"/>
        <scheme val="minor"/>
      </rPr>
      <t>　　</t>
    </r>
    <r>
      <rPr>
        <sz val="11"/>
        <rFont val="宋体"/>
        <charset val="0"/>
        <scheme val="minor"/>
      </rPr>
      <t>2.</t>
    </r>
    <r>
      <rPr>
        <sz val="11"/>
        <rFont val="宋体"/>
        <charset val="134"/>
        <scheme val="minor"/>
      </rPr>
      <t>常用的工具和维修用的零配件；　　</t>
    </r>
    <r>
      <rPr>
        <sz val="11"/>
        <rFont val="宋体"/>
        <charset val="0"/>
        <scheme val="minor"/>
      </rPr>
      <t>3.</t>
    </r>
    <r>
      <rPr>
        <sz val="11"/>
        <rFont val="宋体"/>
        <charset val="134"/>
        <scheme val="minor"/>
      </rPr>
      <t>能直接检测燃气压力、流量，水压、水量、温度等主要检修、调试指标的专用仪器；</t>
    </r>
    <r>
      <rPr>
        <sz val="11"/>
        <rFont val="宋体"/>
        <charset val="0"/>
        <scheme val="minor"/>
      </rPr>
      <t xml:space="preserve"> </t>
    </r>
    <r>
      <rPr>
        <sz val="11"/>
        <rFont val="宋体"/>
        <charset val="134"/>
        <scheme val="minor"/>
      </rPr>
      <t>　　</t>
    </r>
    <r>
      <rPr>
        <sz val="11"/>
        <rFont val="宋体"/>
        <charset val="0"/>
        <scheme val="minor"/>
      </rPr>
      <t>4.</t>
    </r>
    <r>
      <rPr>
        <sz val="11"/>
        <rFont val="宋体"/>
        <charset val="134"/>
        <scheme val="minor"/>
      </rPr>
      <t>燃气检漏仪及泄漏浓度报警器；</t>
    </r>
    <r>
      <rPr>
        <sz val="11"/>
        <rFont val="宋体"/>
        <charset val="0"/>
        <scheme val="minor"/>
      </rPr>
      <t xml:space="preserve"> </t>
    </r>
    <r>
      <rPr>
        <sz val="11"/>
        <rFont val="宋体"/>
        <charset val="134"/>
        <scheme val="minor"/>
      </rPr>
      <t>　　</t>
    </r>
    <r>
      <rPr>
        <sz val="11"/>
        <rFont val="宋体"/>
        <charset val="0"/>
        <scheme val="minor"/>
      </rPr>
      <t>5.</t>
    </r>
    <r>
      <rPr>
        <sz val="11"/>
        <rFont val="宋体"/>
        <charset val="134"/>
        <scheme val="minor"/>
      </rPr>
      <t>其他必备的燃气燃烧器具安装、维修设备、工具和仪器。　　（五）配备</t>
    </r>
    <r>
      <rPr>
        <sz val="11"/>
        <rFont val="宋体"/>
        <charset val="0"/>
        <scheme val="minor"/>
      </rPr>
      <t>4</t>
    </r>
    <r>
      <rPr>
        <sz val="11"/>
        <rFont val="宋体"/>
        <charset val="134"/>
        <scheme val="minor"/>
      </rPr>
      <t>名以上具有工程、经济、会计等初级以上（含初级）专业技术职称的人员，其中燃气或相关专业的人员不少于</t>
    </r>
    <r>
      <rPr>
        <sz val="11"/>
        <rFont val="宋体"/>
        <charset val="0"/>
        <scheme val="minor"/>
      </rPr>
      <t>1</t>
    </r>
    <r>
      <rPr>
        <sz val="11"/>
        <rFont val="宋体"/>
        <charset val="134"/>
        <scheme val="minor"/>
      </rPr>
      <t>名并具有助理工程师（含助理工程师）以上的专业技术职称。　　（六）有</t>
    </r>
    <r>
      <rPr>
        <sz val="11"/>
        <rFont val="宋体"/>
        <charset val="0"/>
        <scheme val="minor"/>
      </rPr>
      <t>4</t>
    </r>
    <r>
      <rPr>
        <sz val="11"/>
        <rFont val="宋体"/>
        <charset val="134"/>
        <scheme val="minor"/>
      </rPr>
      <t>名以上持有燃气行业《职业技能岗位证书》的安装、维修作业人员。</t>
    </r>
  </si>
  <si>
    <t>对供热经营企业的行政检查</t>
  </si>
  <si>
    <t>《长春市城市供热管理条例》第五条  市城市供热主管部门负责本市市区内的城市供热管理工作。
区城市供热主管部门按照职责分工负责本辖区的城市供热管理工作，其所属的城市供热管理机构负责城市供热日常管理工作。</t>
  </si>
  <si>
    <t>对违反《长春市供热管理条例》规定的行政处罚</t>
  </si>
  <si>
    <t>《长春市城市供热管理条例》第五十二条、第五十四条、第五十五条、第五十七条、第五十八条、第五十九条、第六十条、第六十一条。</t>
  </si>
  <si>
    <t>房屋安全管理工作的检查</t>
  </si>
  <si>
    <t>《长春市城市房屋安全管理条例》第五条 区建设主管部门是本行政区域房屋安全管理的主管部门，负责本行政区域内房屋安全的管理工作</t>
  </si>
  <si>
    <t>对燃气安全生产情况的行政检查</t>
  </si>
  <si>
    <t>《长春市燃气管理条例》第五条区燃气主管部门按照职责分工负责本辖区内的燃气管理工作，其所属的燃气管理机构负责燃气日常管理工作。</t>
  </si>
  <si>
    <t>检查责任</t>
  </si>
  <si>
    <t>对违反长春市燃气管理条例的行政处罚</t>
  </si>
  <si>
    <t>《长春市燃气管理条例》第八章法律责任</t>
  </si>
  <si>
    <t>对建筑工程施工现场应当设置沉淀池和排水沟（管）网，防止污水外溢不达标的处罚</t>
  </si>
  <si>
    <t>《长春市建设工程施工现场环境卫生管理办法》
　第十九条　建筑工程施工现场应当设置沉淀池和排水沟（管）网，防止污水外溢。
　　施工单位应当对工地泥浆进行三级沉淀后排放，禁止将未经沉淀的泥浆直接排入城市排水管网或者河道。
　　第三十三条　违反本办法第十九条第二款规定的，由建设、市政公用主管部门按照职责分工给予警告，责令限期改正；逾期未改正的，处一万元以上三万元以下的罚款。 违反本办法第十九条第二款规定的</t>
  </si>
  <si>
    <t>对未由专业技术人员现场监督的处罚</t>
  </si>
  <si>
    <t>对未向施工单位进行安全使用说明，办理移交手续的处罚</t>
  </si>
  <si>
    <t>对未根据不同施工阶段和周围环境及季节、气候的变化，在施工现场采取相应的安全施工措施，或者在城市市区内的建设工程的施工现场未实行封闭围挡的处罚</t>
  </si>
  <si>
    <t>对在尚未竣工的建筑物内设置员工集体宿舍的处罚</t>
  </si>
  <si>
    <t>对未对因建设工程施工可能造成损害的毗邻建筑物、构筑物和地下管线等采取专项防护措施的处罚</t>
  </si>
  <si>
    <t>对安全防护用具、机械设备、施工机具及配件在进入施工现场前未经查验或者查验不合格即投入使用的处罚</t>
  </si>
  <si>
    <t>《建设工程安全生产管理条例(国务院令第393号)》第六十五条：违反本条例规定，施工单位有下列行为之一的，责令限期改正；逾期未改正的，责令停业整顿，并处10万元以上30万元以下的罚款；情节严重的，降低资质等级直至吊销资质证书；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</si>
  <si>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对使用未经验收或者验收不合格的施工起重机械和整体提升脚手架、模板等自升式架设设施的处罚</t>
  </si>
  <si>
    <t>对委托不具有相应资质的单位承担施工现场安装、拆卸施工起重机械和整体提升脚手架、模板等自升式架设设施的处罚</t>
  </si>
  <si>
    <t>对在施工组织设计中未编制安全技术措施、施工现场临时用电方案或者专项施工方案的处罚</t>
  </si>
  <si>
    <t>对施工现场脚手架外侧应当设置符合国家和有关部门要求的绿色密目式安全网不达标的处罚</t>
  </si>
  <si>
    <t>《长春市建设工程施工现场环境卫生管理办法》　　第十条　施工现场脚手架外侧应当设置符合国家和有关部门要求的绿色密目式安全网，并保持安全网的清洁、整齐。对污染严重或者发生破损的安全网要及时清洗、更换。
　　脚手架立杆、大小横杆涂刷橘黄色油漆，剪刀撑涂刷红白相间油漆，间距0.5米。
　　建筑工程主体密目式安全网外侧应当设立醒目的楼层标志，每两层设一道黄绿相间或者黄黑相间警示带。
　　第二十九条　违反本办法第十条第一款、第十二条规定的，由建设主管部门责令限期改正，逾期未改正的，处三千元以上一万元以下的罚款。</t>
  </si>
  <si>
    <t>对未对施工组织设计中的安全技术措施或者专项施工方案进行审查的处罚</t>
  </si>
  <si>
    <t>对发现安全事故隐患未及时要求施工单位整改或者暂时停止施工的处罚</t>
  </si>
  <si>
    <t>对未编制拆装方案、制定安全施工措施的处罚</t>
  </si>
  <si>
    <t>《建设工程安全生产管理条例》第六十一条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</si>
  <si>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长春市南关区民政局</t>
  </si>
  <si>
    <t>开展政府购买居家养老服务工作</t>
  </si>
  <si>
    <t>《关于规范政府购买居家养老服务工作的通知》</t>
  </si>
  <si>
    <t>1.指导各街乡落实政府购买居家养老服务政策，开展复核、资金发放等相关工作</t>
  </si>
  <si>
    <t>《关于规范政府购买居家养老服务工作的通知》（长民规〔2018〕1号）第一条第二点，区级民政部门对街道办事处（乡镇人民政府）的审批情况进行书面复核。第三条第三点，区级民政部门按照属地管理原则，协调财政部门落实区级匹配资金、工作经费等，保障政府购买居家养老服务工作顺利进行。</t>
  </si>
  <si>
    <t>事实无人抚养儿童救助资格认定</t>
  </si>
  <si>
    <t>《关于进一步加强事实无人抚养儿童保障工作的实施意见》（吉民发〔2019〕47 号）二、认定流程（一）申请。事实无人抚养儿童监护人或受监护人委托的其他人填写《事实无人抚养儿童基本生活补贴申请表》（见附件），向儿童户籍所在地乡镇人民政府（街道办事处）提出申请。情况特殊的，可由儿童所在村（居）民委员会提出申请。 
（二）查验。由乡镇人民政府（街道办事处）实施，县级 
民政部门给予必要的指导和支持。 1.乡镇人民政府（街道办事处）受理申请后，应当以部门信息比对或审核相关材料的形式，对事实无人抚养儿童父母重残、重病、失联、死亡、失踪、非法入境被遣送、服刑在押、强制隔离戒毒、被执行其他限制人身自由措施等情形进行查验。县级民政部门应当对部门信息比对工作给予支持。2.相关佐证材料不全且不能通过部门信息比对核实的，可以请事实无人抚养儿童本人或其监护人、近亲属协助提供必要 
补充材料。3.乡镇人民政府（街道办事处）应当在自收到申请之日起15 个工作日内作出查验结论。对符合条件的，连同申报材料一并报县级民政部门。对有异议的，可根据工作需要采取入户调查、邻里访问、信函索证、群众评议等方式再次进行核实。4.为保护儿童隐私，不宜设置公示环节。</t>
  </si>
  <si>
    <t>1.受理责任：依法受理或不予受理，并一次性告知不予受理的理由。 
2.审查责任：审查相关材料，并组织专人进行入户调查
3.决定责任：做好申请人是否通过确认的决定；不符合要求的，当面告知申请人。            
4.事后监管：登记并建立档案，定期或不定期巡访，与监护人签订监护协议，明确责任义务和追究机制。
5.其他：法律法规规章规定应履行的责任申请、审核和审批。
6.由事实无人抚养儿童监护人向事实无人抚养儿童户籍所在地的街道办事处或乡（镇）人民政府提出申请，街道办事处或乡（镇）人民政府于 15 个工作日内，对申请人和事实无人抚养儿童情况进行核实并提出初步意见，报县级民政部门审批。县级民政部门要认真审核申请材料，于 15 个工作日内提出核定、审批意见。具备政务信息资源共享条件的地区，可采取部门信息比对的方式查验各类证明事项，切实让数据多跑路、让群众少跑腿。因档案管理、数据缺失等原因不能通过部门信息比对核实的，可以请拟发放对象本人或其监护人、亲属协助提供必要的补充材料。</t>
  </si>
  <si>
    <t>内地居民结婚登记</t>
  </si>
  <si>
    <t>【行政法规】《婚姻登记条例》（国务院令第804号）
第二条内地居民办理婚姻登记的机关是县级人民政府民政部门或者省、自治区、直辖市人民政府按照便民原则确定的乡（镇）人民政府。</t>
  </si>
  <si>
    <t>受理结婚登记申请的条件是： （一）申请事项属于该婚姻登记处职能范围；（二）要求结婚的男女双方亲自共同到婚姻登记处提出申请；（三）当事人男不得早于22周岁，女不得早于20周岁；（四）当事人双方均无配偶（未婚、离婚、丧偶）；（五）当事人双方没有直系血亲和三代以内旁系血亲关系；（六）双方自愿结婚；（七）当事人提交3张2寸双方近期半身免冠同版合影证件照；（八）当事人持有本规范第二十九条至第三十五条规定的有效证件和书面材料。</t>
  </si>
  <si>
    <t>【行政法规】《婚姻登记条例》（国务院令第804号）
第二条内地居民办理婚姻登记的机关是县级人民政府民政部门或者省、自治区、直辖市人民政府按照便民原则确定的乡（镇）人民政府。民政部关于印发《婚姻登记工作规范》民发〔2025〕23号第二十八条　受理结婚登记申请的条件是：（一）申请事项属于该婚姻登记处职能范围；（二）要求结婚的男女双方亲自共同到婚姻登记处提出申请；（三）当事人男不得早于22周岁，女不得早于20周岁，生日当天可以受理；（四）当事人双方均无配偶（未婚、离婚、丧偶）；（五）当事人双方没有直系血亲和三代以内旁系血亲关系；（六）双方自愿结婚；（七）当事人提交3张2寸双方近期半身免冠同版合影证件照；（八）当事人持有本规范第二十九条至第三十五条规定的有效证件和书面材料。</t>
  </si>
  <si>
    <t>内地居民离婚登记</t>
  </si>
  <si>
    <t>受理离婚登记申请的条件是： （一）申请事项属于该婚姻登记处职能范围；（二）要求离婚的夫妻双方共同到婚姻登记处提出申请；（三）双方均具有完全民事行为能力；（四）当事人持有离婚协议书，协议书中载明双方自愿离婚的意思表示以及对子女抚养、财产及债务处理等事项协商一致的意见；（五）当事人持有内地婚姻登记机关或者中国驻外使（领）馆颁发的结婚证；（六）当事人各提交2张2寸单人近期半身免冠同版证件照；（七）当事人持有本规范第二十九条至第三十五条规定的有效证件。</t>
  </si>
  <si>
    <t>【行政法规】《婚姻登记条例》（国务院令第804号）
第二条内地居民办理婚姻登记的机关是县级人民政府民政部门或者省、自治区、直辖市人民政府按照便民原则确定的乡（镇）人民政府。民政部关于印发《婚姻登记工作规范》民发〔2025〕23号第四十七条受理离婚登记的条件是：（一）申请事项属于该婚姻登记处职能范围；（二）要求离婚的夫妻双方共同到婚姻登记处提出申请；（三）双方均具有完全民事行为能力；（四）当事人持有离婚协议书，协议书中载明双方自愿离婚的意思表示以及对子女抚养、财产及债务处理等事项协商一致的意见；（五）当事人持有内地婚姻登记机关或者中国驻外使（领）馆颁发的结婚证；（六）当事人各提交2张2寸单人近期半身免冠同版证件照；（七）当事人持有本规范第二十九条至第三十五条规定的有效证件。</t>
  </si>
  <si>
    <t>婚姻档案查询</t>
  </si>
  <si>
    <t>《婚姻登记档案管理办法》（中华人民共和国民政部、中华人民共和国国家档案局令第32号）
第十三条　婚姻登记档案的保管期限为100年。对有继续保存价值的可以延长保管期限直至永久。                                                                                                                                    第十五条　婚姻登记档案的利用应当遵守下列规定：
　　（一）婚姻登记档案保管部门应当建立档案利用制度，明确办理程序，维护当事人的合法权益；
　　（二）婚姻登记机关可以利用本机关移交的婚姻登记档案；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</si>
  <si>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《婚姻登记档案管理办法》第十五条　婚姻登记档案的利用应当遵守下列规定：
　　（一）婚姻登记档案保管部门应当建立档案利用制度，明确办理程序，维护当事人的合法权益；
　　（二）婚姻登记机关可以利用本机关移交的婚姻登记档案；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</si>
  <si>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《婚姻登记档案管理办法》（中华人民共和国民政部、中华人民共和国国家档案局令第32号）
第十三条　婚姻登记档案的保管期限为100年。对有继续保存价值的可以延长保管期限直至永久。                                                                                                                                    第十五条　婚姻登记档案的利用应当遵守下列规定：
　　（一）婚姻登记档案保管部门应当建立档案利用制度，明确办理程序，维护当事人的合法权（二）婚姻登记机关可以利用本机关移交的婚姻登记档案；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</si>
  <si>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对孤儿基本生活保障金的给付</t>
  </si>
  <si>
    <t>【规范性文件】《国务院办公室关于加强孤儿保障工作的意见》（国办发〔2010〕54号）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关于印发《吉林省孤儿基本生活费发放办法》的通知（吉民发〔2019〕42 号 ） 二、发放标准：孤儿基本生活费用于发放对象的养育、医疗、康复和教育等方面支出。省民政厅会同省财政厅负责制定全省孤儿基本生活最低养育标准。各地要依据经济社会发展状况、居民消费指数变化等因素，确定当地的具体标准，且不得低于全省孤儿基本生活最低养育标准。各级财政、民政部门要统筹安排好困难群众救助补助资金，及时足额安排孤儿基本生活费，并严格按照标准发放。</t>
  </si>
  <si>
    <t>资金发放。各地财政部门要会同民政部门将孤儿基本生活费通过社会化发放形式，按月或季度直接拨付到发放对象或其监护人个人账户。动态管理。各地要采取多种形式，深入调查了解发放对象保障情况，及时按照程序和规定办理增发或停发孤儿基本生活费手续。要将审批、发放与全国儿童福利信息管理系统的使用结合起来，及时将发放对象基础信息录入系统。</t>
  </si>
  <si>
    <t>撤销中国公民收养登记</t>
  </si>
  <si>
    <t>【行政法规】《中国公民收养子女登记办法》（民政部令第14号）
第十二条 收养关系当事人弄虚作假骗取收养登记的，收养关系无效，由收养登记机关撤销登记，收缴收养登记证。</t>
  </si>
  <si>
    <t>收养关系当事人弄虚作假骗取收养登记的，收养关系无效，由收养登记机关撤销登记，收缴收养登记证。</t>
  </si>
  <si>
    <t>孤儿救助资格认定</t>
  </si>
  <si>
    <t>《国务院关于加强孤儿保障工作的意见》（国办发〔2010〕54号） 一、拓展安置渠道，妥善安置孤儿。孤儿是指失去父母、查找不到生父母的未满18周岁的未成年人，由地方县级以上民政部门依据有关规定和条件认定。                                        
《吉林省孤儿基本生活费发放办法》的通知（吉民发〔2019〕42号）发放对象范围：（一）孤儿是指父母双方均死亡或失踪；或者父母一方死亡、另一方失踪。
（二）其他参照孤儿保障的对象
1.父母双方应符合以下任一情形：非法入境被遣送、服刑在押、强制隔离戒毒、被执行其他限制人身自由措施的。如父母有一方不符合以上任一情形的，则不在发放对象范围内。
2.父母一方死亡或失踪，另一方非法入境被遣送、服刑在押、强制隔离戒毒或被执行其他限制人身自由措施的。以上各类情形，申请人应提供以下有关材料：死亡的,由医院、公安部门或人民法院出具的证明材料；失踪的,由人民法院出具的法律文书；非法入境被遣送的，由公安部门出具的相关证明材料；服刑在押、强制隔离戒毒、被执行其他限制人身自由的措施是指期限在 6 个月以上，由人民法院、公安或司法部门出具的相关证明材料。3.艾滋病病毒感染儿童。由国家医疗卫生机构开具医学证明（HIV 抗体确症检测报告单）。</t>
  </si>
  <si>
    <t>1.受理责任：依法受理或不予受理，并一次性告知不予受理的理由。 
2.审查责任：审查相关材料，并组织专人进行入户调查
3.决定责任：做好申请人是否通过确认的决定；不符合要求的，当面告知申请人。            
4.事后监管：登记并建立档案，定期或不定期巡访，与监护人签订监护协议，明确责任义务和追究机制。
5.其他：法律法规规章规定应履行的责任申请、审核和审批。
6.由孤儿监护人向孤儿户籍所在地的街道办事处或乡（镇）人民政府提出申请，街道办事处或乡（镇）人民政府于 15 个工作日内，对申请人和孤儿情况进行核实并提出初步意见，报县级民政部门审批。县级民政部门要认真审核申请材料，于 15 个工作日内提出核定、审批意见。具备政务信息资源共享条件的地区，可采取部门信息比对的方式查验各类证明事项，切实让数据多跑路、让群众少跑腿。因档案管理、数据缺失等原因不能通过部门信息比对核实的，可以请拟发放对象本人或其监护人、亲属协助提供必要的补充材料。</t>
  </si>
  <si>
    <t>困境儿童、农村留守儿童、流动儿童数据信息统计</t>
  </si>
  <si>
    <t>【规范性文件】《吉林省留守儿童和困境儿童关爱服务质量提升三年行动实施方案》（吉民发〔2024〕2号）(三)实施精准帮扶行动。8.开展摸底走访建档。县级民政部门要会同相关部门对辖区内居住的留守儿童和困境儿童全面摸底排查，指导乡镇(街道)、村(社区)规范留守儿童和困境儿童档案管理，每季度更新全国儿童福利信息系统数据,每年开展一次档案抽查工作。要指导儿童督导员、儿童主任结合儿童及其家庭实际情况开展入户走访，对于监护状况较好的，每三个月入户走访一次;对于监护状况一般的，每个月入户走访一次。
《关于做好流动儿童和留守儿童监测摸排和统计分析工作的通知》（民发【2024】17号）三、组织实施:监测摸排工作以县级为单位开展，由县级民政部门牵头负责，县级教育、公安、卫生健康、医保、疾控、残联等有关部门和单位共同参与。其中，流动儿童监测摸排以流入地为主实施，留守儿童监测摸排以其户籍地为主实施。县级民政部门要会同乡镇人民政府(街道办事处)指导村(居)儿童主任、网格员等通过入户走访、自主申报等方式，采集流动儿童、留守儿童有关信息，并填写《流动儿童基本情况登记表》、《留守儿童基本情况登记表》，上传至全国儿童福利信息系统。</t>
  </si>
  <si>
    <t>民政部门要会同相关部门对辖区内居住的留守儿童、困境儿童和流动儿童全面摸底排查，指导乡镇(街道)、村(社区)规范留守儿童和困境儿童档案管理，要建立困境儿童信息台账，实行动态管理，为困境儿童保障工作提供信息支持。</t>
  </si>
  <si>
    <t>居住在中国内地的中国公民在内地收养登记</t>
  </si>
  <si>
    <t>【法律】《中华人民共和国民法典》（中华人民共和国主席令 第45号）
第一千一百零五条 【收养登记、收养公告、收养协议、收养公证、收养评估】第一款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
【行政法规】《中国公民收养子女登记办法》（民政部令第14号）
第二条 中国公民在中国境内收养子女或者协议解除收养关系的，应当依照本办法的规定办理登记。办理收养登记的机关是县级人民政府民政部门。</t>
  </si>
  <si>
    <t xml:space="preserve">1.受理责任：一次性告知所需材料，依法受理或不予以受理，不予以受理的应当告知理由。 2、审查责任：对申请人提交的证件、证明及相关材料的真实性进行审核；对申请人登记意愿进行审核；指导申请人填写登记声明书。3、决定责任：对符合登记条件的予以登记，告知申请人登记后双方的法定关系、权利及义务。 </t>
  </si>
  <si>
    <t>居住在中国内地的中国公民在内地解除收养关系登记</t>
  </si>
  <si>
    <t xml:space="preserve">1.受理责任：一次性告知所需材料，依法受理或不予以受理，不予以受理的应当告知理由。 2、审查责任：对申请人提交的证件、证明及相关材料的真实性进行审核；对申请人登记意愿进行审核；指导申请人填写登记声明书。 3、决定责任：对符合登记条件的予以登记，告知申请人登记后双方的法定关系、权利及义务。 </t>
  </si>
  <si>
    <t>事实无人抚养儿童基本生活补贴的给付</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</si>
  <si>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                                    《关于进一步加强事实无人抚养儿童保障工作的实施意见》（吉民发〔2019〕47 号）（一）基本生活保障。事实无人抚养儿童基本生活补贴标准与社会散居孤儿保障标准相同且同步调整。对于已获得最低生活保障金、特困人员救助供养金或者困难残疾人生活补贴且未达到事实无人抚养儿童基本生活补贴标准的进行补差发放，其他事实无人抚养儿童按照补贴标准全额发放。已全额领取事实无人抚养儿童基本生活补贴的儿童家庭申请最低生活保障或特困救助供养的，事实无人抚养儿童基本生活补贴不计入家庭收入，在享受低保或特困救助供养待遇之后根据人均救助水平进行重新计算，补差发放，确保事实无人抚养儿童足额领取生活补贴。已全额领取事实无人抚养儿童基本生活补贴的残疾儿童不享受困难残疾人生活补贴。</t>
  </si>
  <si>
    <t>县级民政部门将事实无人抚养儿童基本生活
补贴纳入最低生活保障金发放渠道，统筹发放。</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</si>
  <si>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                                    《关于进一步加强事实无人抚养儿童保障工作的实施意见》（吉民发〔2019〕47 号）（一）基本生活保障。事实无人抚养儿童基本生活补贴标准与社会散居孤儿保障标准相同且同步调整。对于已获得最低生活保障金、特困人员救助供养金或者困难残疾人生活补贴且未达到事实无人抚养儿童基本生活补贴标准的进行补差发放，其他事实无人抚养儿童按照补贴标准全额发放。已全额领取事实无人抚
养儿童基本生活补贴的儿童家庭申请最低生活保障或特困救助供养的，事实无人抚养儿童基本生活补贴不计入家庭收入，在享受低保或特困救助供养待遇之后根据人均救助水平进行重新计算，补差发放，确保事实无人抚养儿童足额领取生活补贴。已全额领取事实无人抚养儿童基本生活补贴的残疾儿童不享受困难残疾人生活补贴。</t>
  </si>
  <si>
    <t>重度残疾人护理补贴</t>
  </si>
  <si>
    <t>【规范性文件】《长春市困难残疾人生活补贴和重度残疾人护理补贴的工作规范》（长民联发【2024】3号）第二章第八条（三）审定。县(市)区民政部门、开发区社会事业(发展)局自收到本级残联组织审核材料后，应在5个工作日内完成对申请材料的最终审定，并负责对低保身份和享受特困人员供养情况进行核查核实。对审定符合条件的，应在《申请表》上填写审定意见并加盖公章，审定合格材料由县(市)区民政部门、开发区社会事业(发展)局登记建档;不合格材料,退回申请人所在乡镇(街道)，由乡镇(街道)及时通知申请人并明确告知不受理原因。
第三章第十五条：县(市)区民政部门、开发区社会事业(发展)局会同本级残联组织报财政部门申请补贴资金，统一通过金融机构或惠民惠农资金“一卡通”等渠道按月发放。补贴资金应按月及时发放到位。</t>
  </si>
  <si>
    <t>重度残疾人护理补贴对象审定、重度残疾人护理补贴发放</t>
  </si>
  <si>
    <t>困难残疾人生活补贴</t>
  </si>
  <si>
    <t>困难残疾人生活补贴对象审定、困难残疾人生活补贴发放</t>
  </si>
  <si>
    <t>区划地名相关图书资料的编制及审定</t>
  </si>
  <si>
    <t>【行政法规】 《行政区域界线管理条例》（2002年7月1日国务院令第353号发布） 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
《吉林省民政厅关于出版地名类图（册）监管办法》（吉民发【2016】4号）
一、监管职责：民政部门负责本级行政区域内地名管理工作，负责编纂、审核、出版、监督管理各种标准化地名出版物、工具图书以及行政区划图（册）等；承办本级政府及上级部门交办的其他地名管理事项。</t>
  </si>
  <si>
    <t>民政部门负责本级行政区域内地名管理工作，负责编纂、审核、出版、监督管理各种标准化地名出版物、工具图书以及行政区划图（册）等；</t>
  </si>
  <si>
    <t>地名标志（楼、门牌号）设置</t>
  </si>
  <si>
    <t>《地名管理条例》（中华人民共和国国务院令 第753 号）第二十一条 直辖市、市、县人民政府地名行政主管部门和其他有关部门应当在各自职责范围内，依据标准地名编制标准地址并设置标志。</t>
  </si>
  <si>
    <t>负责接收地名标志（楼门牌）申请材料，为符合条件的申请人进行楼门牌编码、安装工作。</t>
  </si>
  <si>
    <t xml:space="preserve">
《地名管理条例》（中华人民共和国国务院令 第753 号）第二十一条 直辖市、市、县人民政府地名行政主管部门和其他有关部门应当在各自职责范围内，依据标准地名编制标准地址并设置标志。</t>
  </si>
  <si>
    <t>行政区域界线的勘定</t>
  </si>
  <si>
    <t>《吉林省民政厅关于出版地名类图（册）监管办法》（吉民发【2016】4号）</t>
  </si>
  <si>
    <t>1.受理责任：行政区划调整后，涉及乡镇、街道级行政区域界线变更时，由县政府组织进行勘界，县政府交办县民政局具体执行。
2.落实责任：制定实施方案；组织人员进行实地勘界，形成勘界成果。
3.汇报责任：勘界后，由县政府形成文件逐级上报。
4.其他法律法规规章文件规定应履行的责任。</t>
  </si>
  <si>
    <t>【行政法规】《国务院关于行政区划管理的规定》（国发〔1985〕8号）【行政法规】《行政区划管理条例》（2018年11月1日国务院令704号发布）《行政区域界线管理条例》（2002年5月13日国务院令第353号发布）</t>
  </si>
  <si>
    <t>平安边界建设</t>
  </si>
  <si>
    <t>【行政法规】《行政区域界线管理条例》（2002年7月1日国务院令第353号发布）第三条国务院民政部门负责全国行政区域界线管理工作。县级以上地方各级人民政府民政部门负责本行政区域界线管理工作。
中央社会治安综合治理委员会办公室、中央维护稳定工作领导小组办公室、国家民族事务委员会、公安部、民政部、司法部、国土资源部、水利部、农业部、国家林业局《关于开展平安边界建设的意见》（（综治办〔2007〕20号）民政部门要按照《行政区域界线管理条例》的规定，认真组织开展行政区域界线联合检查工作，及时处理行政区域界线实地位置认定不一致引发的争议。</t>
  </si>
  <si>
    <t>负责本行政区域界线管理工作，认真组织开展行政区域界线联合检查工作，及时处理行政区域界线实地位置认定不一致引发的争议。</t>
  </si>
  <si>
    <t>对行政区域界线认定</t>
  </si>
  <si>
    <t>《行政区域界线管理条例》（2002年7月1日国务院令第353号发布）第三条：国务院民政部门负责全国行政区域界线管理工作。县级以上地方各级人民政府民政部门负责本行政区域界线管理工作；第六条：民政部是国务院处理边界争议的主管部门。县级以上的地方各级人民政府的民政部门是本级人民政府处理边界争议的主管部门。第十二条第二款争议双方的上一级人民政府受理的边界争议，由其民政部门会同有关部门调解；经调解未达成协议的，由民政部门会同有关部门提出解决方案，报本级人民政府决定。</t>
  </si>
  <si>
    <t>地名命名、更名、登记审批</t>
  </si>
  <si>
    <t>《地名管理条例》（中华人民共和国国务院令 第753 号）第一章第七条：县级以上地方人民政府地名行政主管部门负责本行政区域的地名管理工作。县级以上地方人民政府其他有关部门按照本级人民政府规定的职责分工，负责本行政区域的相关地名管理工作。</t>
  </si>
  <si>
    <t>根据街乡命名需求，进行初步命名，向区政府提出命名申报。</t>
  </si>
  <si>
    <t>养老机构备案</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</si>
  <si>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</si>
  <si>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1.受理责任：公示依法应当提交的材料、一次性告知补正材料、依法受理或不予受理（不予受理的应当告知理由）。                
2.审查责任：对相关材料进行书面审查，提出审查意见，并提交部门领导决定。 
3.决定责任：作出准予备案或不予备案的决定。
4.法律法规规章规定应履行的其他责任。</t>
  </si>
  <si>
    <t>民办养老机构补贴</t>
  </si>
  <si>
    <t>《国务院办公厅关于推进养老服务发展的意见》国办发〔2019〕5号一、深化“放管服”改革（五）提升政府投入精准化水平。民政部本级和地方各级政府用于社会福利事业的彩票公益金，要加大倾斜力度，到2022年要将不低于55%的资金用于支持发展养老服务。接收经济困难的高龄失能老年人的养老机构，不区分经营性质按上述老年人数量同等享受运营补贴，入住的上述老年人按规定享受养老服务补贴。"</t>
  </si>
  <si>
    <t>1.养老机构持有《事业单位登记证》（民办机构需要持有民政出具的备案回执），内设医疗机构的还需提供《卫生从业许可证》。
2.养老机构收养收治60周岁以上的社会老人（个人交费）。"</t>
  </si>
  <si>
    <t>社会组织登记证书延期</t>
  </si>
  <si>
    <t>《社会团体登记管理条例》（2016年2月6日修正版）（1998年10月25日国务院令第250号发布 根据2016年2月6日《国务院关于修改部分行政法规的决定》修订）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</si>
  <si>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1.受理责任：（1）公示办理的条件、程序及申请人所需提交的材料； 申请人要求对公示内容予以说明、解释的，应当给予说明、解释，提供准确、可靠的信息；（2 ）申请资料齐全、 符合法定形式的，应当受理申请，并出具《受理通知书》；（3）申请资料不齐全或者不符合法定形式的 ，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3.决定责任：章程核准的，符合规定条件、依法作出准予许可的，在相关申报材料上加盖公章。
4.送达责任：将加盖了公章的有关核准材料当场交给办事人。
5.事后监管责任：依据《社会团体登记管理条例》《民办非企业单位登记管理暂行条例》《基金会管理条例》，履行监督管理责任。</t>
  </si>
  <si>
    <t>《社会团体登记管理条例》（2016年2月6日修正版）（1998年10月25日国务院令第250号发布 根据2016年2月6日《国务院关于修改部分行政法规的决定》修订）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</si>
  <si>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民办非企业单位年检</t>
  </si>
  <si>
    <t>【行政法规】《民办非企业单位登记管理暂行条例》（1998年10月25日国务院令第251号发布）【规章】《民办非企业单位年度检查办法》（2005年4月7日民政部令第27号发布）</t>
  </si>
  <si>
    <t>1.受理责任：（1）公示办理的条件、程序及申请人所需提交的材料；申请人要求对公示内容予以说明、解释的，应当给予说明、解释，提供准确 、可靠的信息；（2）申请资料齐全、符合法定形式的，应当受理申请，并出具《受理通知书》；（3）申请资料不齐全或者不符合法定形式的 ，应当当场一次性告知申请人需要补正的全部内容；申请资料存在可以当场更正的错误的，应当允许申请人当场更正；不得要求申请人提交无关的材料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 ，向申请人一次性告知需修改的材料。不符合章程核准要求的，不予受理。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</si>
  <si>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慈善组织变更捐赠财产用途备案</t>
  </si>
  <si>
    <t>【法律】《中华人民共和国慈善法》（2016年3月16日中华人民共和国主席令第43号发布） 【规章】《慈善组织公开募捐管理办法》（2016年8月31日民政部令第59号发布）</t>
  </si>
  <si>
    <t>社会组织因登记证书逾期申请换发证书</t>
  </si>
  <si>
    <t>1.受理责任：（1）公示办理的条件、程序及申请人所需提交的材料；申请人要求对公示内容予以说明、解释的，应当给予说明、解释，提供准确 、可靠的信息。（2） 申请资料齐全、符合法定形式的，应当受理申请，并出具《受理通知书》； （3）申请资料不齐全或者不符合法定形式的，应当当场一次性告知申请人需要补正的全部内容；申请资料存在可以当场更正的错误的，应当允许申请人当场更正；不得要求申请人提交无关的材料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2.审查责任：审查申请材料是否合格，是否符合法定形式，是否符合备案要求。材料不合格的，向申请人一次性告知需补充或修改的材料。不符合换领登记证书要求的，不予办理并说明理由。
3.决定责任：符合规定条件、依法同意换领证书的，当场换发登记证书。 
4.送达责任：将换发后的社会组织登记证书当场交给办事人。
5.事后监管责任：依据《社会团体登记管理条例》《民办非企业单位登记管理暂行条例》《基金会管理条例》，履行社会团体、民办非企业单位、基金会监督管理责任。
6.其他法律法规和规章文件规定应履行的责任。</t>
  </si>
  <si>
    <t>社会组织因登记证书遗失申请补发证书</t>
  </si>
  <si>
    <t>《社会团体登记管理条例》（2016年2月6日修正版）（1998年10月25日国务院令第250号发布 根据2016年2月6日《国务院关于修改部分行政法规的决定》修订）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《民办非企业单位登记管理暂行条例》（1998年国务院令第251号） 第二十五条　民办非企业单位登记证书遗失的，应当及时在公开发行的报刊上声明作废，并到登记管理机关申请办理补发证书手续。第二十六条　民办非企业单位申请补发登记证书，应当向登记管理机关提交下列文件：（一）补发登记证书申请书；（二）在报刊上刊登的原登记证书作废的声明。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</si>
  <si>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慈善组织异地公开募捐方案备案</t>
  </si>
  <si>
    <t>《中华人民共和国慈善法》（2016年主席令第43号）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</si>
  <si>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1.受理责任：受理慈善组织提交的变更募捐方案规定的捐赠财产用途的备案材料，审查备案材料是否齐全；申报材料不全的，一次性告知补正材料、依法受理或者不予受理（不予受理应告知理由）。 2.审查责任：对变更事项进行书面审查，提出审查意见。 3.决定责任：作出准予备案或不予备案的决定。 4.法律法规规章规定应履行的其他责任。</t>
  </si>
  <si>
    <t>社会团体年检</t>
  </si>
  <si>
    <t>【行政法规】《社会团体登记管理条例》（2016年2月6日修正版）（1998年10月25日国务院令第250号发布 根据2016年2月6日国务院令第666号《国务院关于修改部分行政法规的决定》修订； 【规范性文件】《吉林省社会团体年度检查暂行办法》的通知（吉民社发〔1999〕7号</t>
  </si>
  <si>
    <t>1.受理责任：下发年度检查通知，告知年检时间、主要内容及年检相关资料等。
2.审查责任：材料审核：对年度检查报告书填写是否完整真实，登记证书正副本、审计报告等。
3.决定责任：依据社会团体遵守法律法规和《暂行条例》情况及按照章程开展活动情况，做出合格、不合格决定。
4.送达责任：当场告知。
5.事后监管责任：年度报告归档、信息公开。
6.其他法律法规规章文件规定应履行的责任。</t>
  </si>
  <si>
    <t>【行政法规】《社会团体登记管理条例》（2016年2月6日修正版）（1998年10月25日国务院令第250号发布，根据2016年2月6日国务院令第666号《国务院关于修改部分行政法规的决定》修订； 【规范性文件】《吉林省社会团体年度检查暂行办法》的通知（吉民社发〔1999〕7号</t>
  </si>
  <si>
    <t>慈善组织公开募捐方案备案</t>
  </si>
  <si>
    <t>《中华人民共和国慈善法》（2016年3月16日中华人民共和国主席令第43号发布） 《慈善组织公开募捐管理办法》（2016年8月31日民政部令第59号发布）</t>
  </si>
  <si>
    <t xml:space="preserve"> 1.受理责任：受理慈善组织提交的备案材料，审查备案材料是否齐全；申报材料不全的，一次性告知补正材料、依法受理或者不予受理（不予受理应告知理由）。 2.审查责任：对变更事项进行书面审查，提出审查意见。 3.决定责任：作出准予备案或不予备案的决定。 4.法律法规规章规定应履行的其他责任。</t>
  </si>
  <si>
    <t>慈善信托设立备案</t>
  </si>
  <si>
    <t>《中华人民共和国慈善法》第四十五条 受托人应当在慈善信托文件签订之日起七日内，将相关文件向受托人所在地县级以上人民政府民政部门备案</t>
  </si>
  <si>
    <t>1.受理责任：公示依法应当提交的材料、一次性告知补正材料、依法受理或不予受理（不予受理的应当告知理由）。 2.审查责任：对慈善信托文件等相关材料进行书面审查，提出审查意见，并提交部门领导决定。 3.决定责任：作出准予备案或不予备案的决定。 4.法律法规规章规定应履行的其他责任。</t>
  </si>
  <si>
    <t>慈善信托重新备案</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</si>
  <si>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</si>
  <si>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</si>
  <si>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
3.决定责任：符合规定条件、依法作出准予许可的，于20个工作日内发给由登记机关出具的《社会服务机构登记证书（慈善组织）》、由登记机关出具的红头文件《***民办非企业单位成立的批复》。不予批准的，制作《不准予行政许可决定书》，说明理由
4.送达责任：将《社会服务机构登记证书（慈善组织）》、由登记机关出具的红头文件《***民办非企业单位成立的批复》送达申请人。
5.事后监管责任：依据《慈善法》《慈善组织认定办法》等法律法规，相关业务主管部门履行企业监督管理责任。
6.其他法律法规规章文件规定应履行的责任。</t>
  </si>
  <si>
    <t>公开募捐资格审核</t>
  </si>
  <si>
    <t>【法律】《中华人民共和国慈善法》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</si>
  <si>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1.受理责任：受理慈善组织公开募捐资格申请书，前二年的财务审计报告，会议纪要等申报材料，并对材料的齐全性、内容的完整性进行查验，符合要求的，直接受理，不符合要求的，一次性告知原因及补正材料。 
2.审查责任：审核材料，提出初审意见。 
3.决定责任：法定告知、作出行政许可或者不予行政许可决定（不予许可的应当告知理由）。 
4.送达责任：申请人的申请符合法定条件的，许可机关应当依法作出准予行政许可的书面决定，并通知申请人领取《公开募捐资格证》。 
5.其他：法律法规规章文件规定应履行的责任</t>
  </si>
  <si>
    <t>民办非企业单位修改章程核准</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</si>
  <si>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</si>
  <si>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1.受理责任：对民办非企业单位申请刻制印章、开立银行账号。 2.审查责任：登记证书、申请相关材料。 3.决定责任：经批准后出具同意刻制印章，开立银行账号介绍信，到指定公安、税务部门办理手续。 4.送达责任：当场告知。 5.事后监管责任：将印章式样、银行账号归档备案。 6.其他法律法规规章文件规定应履行的责任。</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</si>
  <si>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</si>
  <si>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民办非企业单位印章式样备案</t>
  </si>
  <si>
    <t>《民办非企业单位登记管理暂行条例》（1998年10月25日国务院令第251号发布） 第十四条 民办非企业单位凭登记证书申请刻制印章，开立银行账户。民办非企业单位应当将印章式样、银行账号报登记管理机关备案。</t>
  </si>
  <si>
    <t>1.本人要求对公示内容予以说明、解释的，应当给予说明、解释，提供准确 、可靠的信息；（2）申请资料齐全、符合法定形式的，应当受理申请，并出具《受理通知书》； （3）申请资料不齐全或 者不符合法定形式的，应当当场一次性告知申请人 需要补正的全部内容； 申请资料存在可以当场更正的错误的，应当允许申请人当场更正；不得要求申请人提交无关的材料 ；（4）不符合条件的 ，不予受理，出具不予受理通知书并说明理由。
2.审查责任：审查申请材 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</si>
  <si>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民办非企业单位银行账号备案</t>
  </si>
  <si>
    <t>1.本人要求对公示内容予以说明、解释的，应当给予说 明、解释，提供准确 、可靠的信息；（2）申请资料齐全、符合法定形式 的，应当受理申请，并出 具《受理通知书》； （3）申请资料不齐全或 者不符合法定形式的，应 当当场一次性告知申请人 需要补正的全部内容； 申请资料存在可以当场更正的错误的，应当允许申请人当场更正；不得要求申请人提交无关的材料 ；（4）不符合条件的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</si>
  <si>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社会团体印章式样备案</t>
  </si>
  <si>
    <t>《社会团体登记管理条例》（2016年2月6日修正版）（1998年10月25日国务院令第250号发布 根据2016年2月6日《国务院关于修改部分行政法规的决定》修订） 第十六条 社会团体凭《社会团体法人登记证书》申请刻制印章，开立银行账户。社会团体应当将印章式样和银行账号报登记管理机关备案。</t>
  </si>
  <si>
    <t>1.本人要求对公示内容予以说明、解释的，应当给予说明、解释，提供准确 、可靠的信息；（2）申请资料齐全、符合法定形式的，应当受理申请，并出 具《受理通知书》； （3）申请资料不齐全或 者不符合法定形式的，应 当当场一次性告知申请人 需要补正的全部内容；申请资料存在可以当场更正的错误的，应当允许申请人当场更正；不得要求申请人提交无关的材料 ；（4）不符合条件的 ，不予受理，出具不予受理通知书并说明理由。
2.审查责任：审查申请材 料是否合格，是否符合法定形式，是否符合章程核 准要求。材料不合格或不符合法定形式的，向申请人一次性告知需修改的材 料。不符合章程核准要求的，不予受理。
3. 决定责任：章程核准的，符合规定条件、依法作出准予许可的，在相关申报材料上加盖公章。
4.送达责任：将加盖了公章的有关核准 材料当场交给办事人。
5.事后监管责任：依据《社会团体登记管理条例》，履行监督管理责任。</t>
  </si>
  <si>
    <t>社会团体银行账户备案</t>
  </si>
  <si>
    <t>1.本人要求对公示内容予以说明、解释的，应当给予说明、解释，提供准确 、可靠的信息；（2）申请资料齐全、符合法定形式的，应当受理申请，并出 具《受理通知书》； （3）申请资料不齐全或 者不符合法定形式的，应 当当场一次性告知申请人 需要补正的全部内容；申请资料存在可以当场更正的错误的，应当允许申请人当场更正；不得要求申请人提交无关的材料 ；（4）不符合条件的 ，不予受理，出具不予受理通知书并说明理由。
2.审查责任：审查申请材 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 材料当场交给办事人。
5.事后监管责任：依据《社会团体登记管理条例》，履行监督管理责任。</t>
  </si>
  <si>
    <t>县级社会团体住所变更登记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</si>
  <si>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</si>
  <si>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要求对公示内容予以说明、解释的，应当给予说明、解释，并提供准确 、可靠的信息；（2）申请资料齐全、符合法定形式的，应当受理申请，并出具《受理通知书》；（3）申请资料不齐全或者不符合法定形式的，应当当场一次性告知申请人 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</si>
  <si>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县级社会团体宗旨、业务范围、活动地域变更登记</t>
  </si>
  <si>
    <t>要求对公示内容予以说明、解释的，应当给予说明、解释，并提供准确 、可靠的信息；（2）申请资料齐全、符合法定形式的，应当受理申请，并出具《受理通知书》；（3）申请资料不齐全或者不符合法定形式的，应当当场一次性告知申请人需要补正的全部内容； 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</si>
  <si>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县级社会团体活动资金变更登记</t>
  </si>
  <si>
    <t>要求对公示内容予以说明、解释的，应当给予说明、解释，并提供准确 、可靠的信息；（2）申请资料齐全、符合法定形式的，应当受理申请，并出具《受理通知书》；（3）申请资料不齐全或者不符合法定形式的，应当当场一次性告知申请人 需要补正的全部内容；申请资料存在可以当场更正的错误的，应当允许申请人当场更正；不得要求申请人提交无关的材料 ；（4）不符合条件的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</si>
  <si>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县级社会团体注销登记</t>
  </si>
  <si>
    <t>要求对公示内容予以说明、解释的，应当给予说明、解释，并提供准确 、可靠的信息；（2）申请资料齐全、符合法定形式的，应当受理申请，并出具《受理通知书》；（3）申请资料不齐全或者不符合法定形式的，应当当场一次性告知申请人 需要补正的全部内容； 申请资料存在可以当场更正的错误的，应当允许申请人当场更正；不得要求申请人提交无关的材料 ；（4）不符合条件的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</si>
  <si>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县级社会团体名称变更登记</t>
  </si>
  <si>
    <t>县级社会团体业务主管单位变更登记</t>
  </si>
  <si>
    <t>要求对公示内容予以说明、解释的，应当给予说明、解释，并提供准确 、可靠的信息；（2）申请资料齐全、符合法定形式的，应当受理申请，并出 具《受理通知书》；（3）申请资料不齐全或者不符合法定形式的，应当当场一次性告知申请人需要补正的全部内容；申请资料存在可以当场更正的错误的，应当允许申请人当场更正；不得要求申请人提交无关的材料；（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</si>
  <si>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县级社会团体成立登记</t>
  </si>
  <si>
    <t>要求对公示内容予以说明、解释的，应当给予说明、解释，并提供准确 、可靠的信息；（2）申请资料齐全、符合法定形式的，应当受理申请，并出 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</si>
  <si>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县级社会团体法定代表人变更登记</t>
  </si>
  <si>
    <t>要求对公示内容予以说明、解释的，应当给予说明、解释，并提供准确 、可靠的信息；（2）申请资料齐全、符合法定形式的，应当受理申请，并出具《受理通知书》； （3）申请资料不齐全或 者不符合法定形式的，应当当场一次性告知申请人需要补正的全部内容；申请资料存在可以当场更正的错误的，应当允许申请人当场更正；不得要求申请人提交无关的材料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</si>
  <si>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社会团体修改章程核准</t>
  </si>
  <si>
    <t>【行政法规】《社会团体登记管理条例》（国务院令第250号 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</si>
  <si>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要求对公示内容予以说明、解释的，应当给予说明、解释，并提供准确 、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</si>
  <si>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县级民办非企业单位注销登记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</si>
  <si>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</si>
  <si>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要求对公示内容予以说明、解释的，应当给予说明、解释，并提供准确、可靠的信息；（2）申请资料齐全、符合法定形式的，应当受理申请，并出 具《受理通知书》；（3）申请资料不齐全或 者不符合法定形式的，应当当场一次性告知申请人 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</si>
  <si>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</si>
  <si>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县级民办非企业单位住所变更登记</t>
  </si>
  <si>
    <t>1.本人要求对公示内容予以说明、解释的，应当给予说明、解释，提供准确 、可靠的信息；（2）申请资料齐全、符合法定形式的，应当受理申请，并出具《受理通知书》； （3）申请资料不齐全或者不符合法定形式的，应当当场一次性告知申请人 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</si>
  <si>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县级民办非企业单位成立登记</t>
  </si>
  <si>
    <t>要求对公示内容予以说明、解释的，应当给予说明、解释，并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</si>
  <si>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县级民办非企业单位开办资金变更登记</t>
  </si>
  <si>
    <t>1.本人要求对公示内容予以说明、解释的，应当给予说明、解释，提供准确 、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</si>
  <si>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县级民办非企业单位业务主管单位变更登记</t>
  </si>
  <si>
    <t>县级民办非企业单位法定代表人或负责人变更登记</t>
  </si>
  <si>
    <t>1.本人要求对公示内容予以说明、解释的，应当给予说明、解释，提供准确 、可靠的信息；（2）申请资料齐全、符合法定形式的，应当受理申请，并出具《受理通知书》；（3）申请资料不齐全或者不符合法定形式的，应当当场一次性告知申请人需要补正的全部内容； 申请资料存在可以当场更正的错误的，应当允许申请人当场更正；不得要求申请人提交无关的材料 ；（4）不符合条件的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</si>
  <si>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县级民办非企业单位宗旨和业务范围变更登记</t>
  </si>
  <si>
    <t>1.本人要求对公示内容予以说明、解释的，应当给予说明、解释，提供准确、可靠的信息；（2）申请资料齐全、符合法定形式的，应当受理申请，并出 具《受理通知书》；（3）申请资料不齐全或者不符合法定形式的，应 当当场一次性告知申请人 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</si>
  <si>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县级民办非企业单位名称变更登记</t>
  </si>
  <si>
    <t>社会组织评估</t>
  </si>
  <si>
    <t>《社会组织评估管理办法》（中华人民共和国民政部令第39号）第三条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</si>
  <si>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申请参加评估的社会组织应当符合下列条件之一：（一）取得社会团体、基金会或者民办非企业单位登记证书满两个年度，未参加过社会组织评估的；（二）获得的评估等级满5年有效期的。第七条　社会组织有下列情形之一的，评估机构不予评估：（一）未参加上年度年度检查；（二）上年度年度检查不合格或者连续2年基本合格；（三）上年度受到有关政府部门行政处罚或者行政处罚尚未执行完毕；（四）正在被有关政府部门或者司法机关立案调查；（五）其他不符合评估条件的。</t>
  </si>
  <si>
    <t>贫困居家失能老人护理补贴</t>
  </si>
  <si>
    <t>【法律】《中华人民共和国老年人权益保障法》（主席令第72号）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</si>
  <si>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1.受理责任：依法受理或不予受理，并一次性告知不予受理理由或需补充提供的相关材料目录。 2.审查责任：民政相关承办部门对各乡镇、街道对所递交申请材料进行审核并提出拟定意见。 3.决定责任：作出准予发放或不予发放的决定。 4.资金发放责任：由民政部门向财政部门递交拨付资金申请，由民政部门将拨付资金和发放明细交给社会化发放机构发放。 5.其他法律法规规章文件规定应履行的责任。</t>
  </si>
  <si>
    <t>老年人高龄津贴</t>
  </si>
  <si>
    <t>1.本人居民身份证原件；2.本人居民户口簿（首页及本人页）原件或者集体户口本人页原件；3.本人名下已开通金融功能的社会保障卡或银行卡。该项业务可在灵通长春小程序上办理即可</t>
  </si>
  <si>
    <t>临时救助对象认定</t>
  </si>
  <si>
    <t>《长春市南关区人民政府关于同意下放临时救助审核审批权限的批复》（长南府发【2018】17号）申请临时救助的，应当向乡镇级人民政府、街道办事处提出，乡镇级人民政府、街道办事处进行审核、审批、公示。情况紧急的，可以按照规定简化审批手续。</t>
  </si>
  <si>
    <t xml:space="preserve">乡镇
</t>
  </si>
  <si>
    <t>1.受理责任：依法受理或不予受理，并一次性告知不予受理理由或需补充提供的相关材料目录。 
2.审查责任：审查相关材料，并组织专人进行入户调查。 
3.决定责任：对符合条件的，在申请表上签署办理意见，通过社会化发放救助资金。对不符合条件的，解释原因退回材料。 
4.事后监管责任：留存拨款单及申请人签字确认表。 
5.其他：法律法规规章规定应履行的责任。</t>
  </si>
  <si>
    <t>特困人员救助供养</t>
  </si>
  <si>
    <t>【行政法规】《社会救助暂行办法》（国务院令第649号）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规范性文件】《南关区社会救助审批权下放工作实施方案》（长南府办发【2020】23号）申请特困供养的，应当向乡镇级人民政府、街道办事处提出，乡镇级人民政府、街道办事处审核、审批、公示。</t>
  </si>
  <si>
    <t>乡镇级、县级</t>
  </si>
  <si>
    <t xml:space="preserve"> 1.受理责任：依法受理或不予受理，并一次性告知不予受理理由或需补充提供的相关材料目录。 2.对符合特困供养条件的困难群众，乡镇人民政府、街道办事处进行审核、审批、公示 3.乡镇级人民政府对不符合条件的申请不予批准，并书面向申请人说明理由。4.资金发放责任：由区民政局向区财政局递交拨付资金申请，由区民政局将拨付资金和发放明细交给社会化发放机构发放。 5.其他法律法规规章文件规定应履行的责任。</t>
  </si>
  <si>
    <t>临时救助</t>
  </si>
  <si>
    <t>【行政法规】《社会救助暂行办法》（国务院令第649号）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长春市南关区人民政府关于同意下放临时救助审核审批权限的批复》（长南府发【2018】17号）申请临时救助的，应当向乡镇人民政府、街道办事处提出，街道办事处审核、审批、公示。情况紧急的，可以按照规定简化审批手续。 【规范性文件】国务院《关于全面建立临时救助制度的通知》（国发〔2014〕47号） 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t>
  </si>
  <si>
    <t xml:space="preserve"> 1.受理责任：街道依法受理或不予受理，并一次性告知不予受理理由或需补充提供的相关材料目录。2.申请临时救助的，应当向乡镇人民政府、街道办事处提出，街道办事处审核、审批、公示。情况紧急的，可以按照规定简化审批手续。3.资金发放责任：由区民政局向区财政局递交拨付资金申请，由区民政局将拨付资金和发放明细交给社会化发放机构发放。 4.其他法律法规规章文件规定应履行的责任。</t>
  </si>
  <si>
    <t>最低生活保障对象保障金给付</t>
  </si>
  <si>
    <t>【行政法规】《社会救助暂行办法》（国务院令第649号）
第九条 国家对共同生活的家庭成员人均收入低于当地最低生活保障标准，且符合当地最低生活保障家庭财产状况规定的家庭，给予最低生活保障。
《南关区社会救助审批权下放工作实施方案》（长南府办发【2020】23号）申请最低生活保障的，应当向乡镇级人民政府、街道办事处提出，街道办事处审核、审批、公示。</t>
  </si>
  <si>
    <t>乡镇级
县级</t>
  </si>
  <si>
    <t>户籍状况、家庭收入和家庭财产是认定低保对象的三个基本条件。凡持有当地常住户口，共同生活的家庭成员人均可支配收入低于当地低保标准，且家庭财产状况符合当地人民政府规定条件的家庭，可以申请低保。</t>
  </si>
  <si>
    <t>困难群众价格补贴、燃气补贴、困难群众慰问金给付</t>
  </si>
  <si>
    <t>1.《城乡最低生活保障资金管理办法》（财社〔2012〕171号）第四章第十三条城乡低保对象价格补贴、节日补贴等临时或一次性的生活补助资金，应当按照有关要求及时足额发放到户。</t>
  </si>
  <si>
    <t>1.资金发放责任：由区民政局向区财政局递交拨付资金申请，由区民政局将拨付资金和发放明细交给社会化发放机构发放。（困难群众价格补贴由区民政局直接发放无需申请，燃气补贴由困难群众向燃气公司申请，区民政局与燃气公司进行费用结算） 2.其他法律法规规章文件规定应履行的责任。</t>
  </si>
  <si>
    <t>特殊救济对象补助金给付</t>
  </si>
  <si>
    <t>1.[65]国内字224号〈国务院关于精减退职的老职工生活困难救济问题的通知〉第二条“凡是已经按月享受本人原工资30%救济费的退职老弱残职工，从本通知下达后的下一个月起，一律改为按本人原工资40%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2.民发〔1980〕28号，民政部关于精减下放职工退职后发现患矽肺病能否享受40%救济问题的批复“对于患有一期矽肺病合并结核病和患二、三期矽肺病的退职职工，应根据劳动部门的有关规定，按退休处理”。 3.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t>
  </si>
  <si>
    <t>1.资金发放责任：由区民政机关向区财政部门递交拨付资金申请，由区民政局将拨付资金和发放明细交给社会化发放机构发放。 2.其他法律法规规章文件规定应履行的责任。</t>
  </si>
  <si>
    <t>城市生活无着的流浪乞讨人员救助管理</t>
  </si>
  <si>
    <t>《关于进一步做好生活无着的流浪乞讨人员救助管理工作的通知》（长民发【2021】1号）二、全面摸底排查，清楚掌握辖区流浪乞讨人员信息：各县(市)区、开发区民政部门要建立健全定期摸排和统计报告制度，对本辖区内流浪乞讨人员进行定期摸底排查，建立本地流浪乞讨人员信息数据台账，全面掌握人员底数、年龄结构、身体和精神状况、区域分布、流浪乞讨原因等基本信息，重点关注残疾、精神障碍、未成年人、反复流浪等特殊人员，实行一人一档，因人施策。对于已经明确为本城区、开发区户籍的流浪乞讨人员，属地民政部门要及时组织实施救助和保障，对于户籍不明确的，及时通报市救助管理站，共同做好救助服务，有效保障流浪乞讨人员的基本权益。</t>
  </si>
  <si>
    <t>指导街乡做好辖区流浪乞讨人员救助工作</t>
  </si>
  <si>
    <t>中共长春市南关区委机构编制委员会办公室</t>
  </si>
  <si>
    <t>事业单位法人证书补领</t>
  </si>
  <si>
    <t>《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</si>
  <si>
    <t>1.受理责任：
（1）公示办理许可的条件、程序以及申请人所需提交的材料；申请人要求对公示内容予以说明、解释的，应当给予说明、解释，提供准确、可靠的信息。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（3）申请资料不齐全或者不符合法定形式的，应当当场或者在5日内一次告知申请人需要补正的全部内容；申请资料存在可以当场更正的错误的，应当允许申请人当场更正；不得要求申请人提交无关的材料；
（4）不符合受理条件的，不予受理，说明理由。
2.审查责任：
（1）材料审核：应当自受理之日起规定时间内对申请资料进行审核，其中能够当场作出决定的，应当当场作出书面的行政许可决定。
（2）现场核查：需要进行现场核查的，应当指派两名以上工作人员进行现场核查；
（3）组织听证：依据法律、法规要求或申请人、利害关系人的申请应进行听证；卫生行政部门认为涉及公共利益的重大许可事项，应当向社会公告，并依法举行听证。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5.事后监管责任：依据《公共场所管理实施细则》等法律法规，履行监督管理责任。
6.其他法律法规规章文件规定应履行的责任。</t>
  </si>
  <si>
    <t>第六十三条 事业单位遗失或者损毁《事业单位法人证书》的，应当向登记管理机关申请补（换）领。
登记管理机关应当根据下列情况分别作出处理：
（一）遗失或者损毁严重无法查证证书全部内容的，发布原《事业单位法人证书》作废的公告，收回未遗失或者损毁的《事业单位法人证书》正本或者副本，补发使用新的证书号的《事业单位法人证书》。
（二）损毁较轻可以查证证书全部内容的，收回损毁的《事业单位法人证书》，换发使用原证书号的《事业单位法人证书》。</t>
  </si>
  <si>
    <t>事业单位法人变更登记（变更法定代表人）</t>
  </si>
  <si>
    <t>第四十五条 事业单位的登记事项需要变更的，应当向登记管理机关申请变更登记。
变更名称、法定代表人、宗旨和业务范围、经费来源的，应当自出现依法应当申请变更登记的情况之日起30个工作日内，向登记管理机关提出申请。变更住所的，应当在迁入新住所前向登记管理机关提出申请。
开办资金比原登记的开办资金数额增加或者减少超过20％的，应当申请变更登记。</t>
  </si>
  <si>
    <t>事业单位法人变更登记（变更住所）</t>
  </si>
  <si>
    <t>事业单位法人变更登记（变更宗旨和业务范围）</t>
  </si>
  <si>
    <t>第四十五条 事业单位的登记事项需要变更的，应当向登记管理机关申请变更登记。 
变更名称、法定代表人、宗旨和业务范围、经费来源的，应当自出现依法应当申请变更登记的情况之日起30个工作日内，向登记管理机关提出申请。变更住所的，应当在迁入新住所前向登记管理机关提出申请。
开办资金比原登记的开办资金数额增加或者减少超过20％的，应当申请变更登记。</t>
  </si>
  <si>
    <t>事业单位法人变更登记（变更经费来源）</t>
  </si>
  <si>
    <t>事业单位法人变更登记（变更开办资金）</t>
  </si>
  <si>
    <t>事业单位法人变更登记（变更单位名称）</t>
  </si>
  <si>
    <t>事业单位法人设立登记</t>
  </si>
  <si>
    <t>第三十六条 申请事业单位法人设立登记的单位，应当具备下列条件：
（一）经审批机关批准设立；
（二）有规范的名称和组织机构（法人治理结构）；
（三）有稳定的场所；
（四）有与其业务范围相适应的从业人员、设备设施、经费来源和开办资金；
（五）宗旨和业务范围符合事业单位性质和法律、政策规定；
（六）能够独立承担民事责任。</t>
  </si>
  <si>
    <t>事业单位法人注销登记</t>
  </si>
  <si>
    <t>第五十一条 事业单位有下列情形之一的，应当向登记管理机关申请注销登记： 
（一）举办单位决定解散；
（二）因合并、分立解散；
（三）依照法律、法规和本单位章程，自行决定解散；
（四）行政机关依照法律、行政法规责令撤销；
（五）事业单位法人登记依法被撤销，或者事业单位法人证书依法被吊销；
（六）法律、法规规定的应当注销登记的其他情形。</t>
  </si>
  <si>
    <t>长春市南关区教育局</t>
  </si>
  <si>
    <t>学校或者其他教育机构违法颁发学位证书、学历证书或者其他学业证书的处罚</t>
  </si>
  <si>
    <t>1.《中华人民共和国教育法》第八十二条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以作弊、剽窃、抄袭等欺诈行为或者其他不正当手段获得学位证书、学历证书或者其他学业证书的，由颁发机构撤销相关证书。2.《教育行政处罚暂行实施办法》（国家教育委员会令第27号）第十七条　学校或其他教育机构违反法律、行政法规的规定，颁发学位、学历或者其他学业证书的，由教育行政部门宣布该证书无效，责令收回或者办学许可予以没收；有违法所得的，没收违法所得；情节严重的，取消其颁发证书的资格。3.《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证：(四)非法颁发或者伪造学历证书、结业证书、培训证书、职业资格证书。</t>
  </si>
  <si>
    <t>1.受理责任2.审查责任3.决定责任4.其他法律法规规章文件规定应履行的责任</t>
  </si>
  <si>
    <t>学校或者其他教育机构违反国家有关规定招生的处罚</t>
  </si>
  <si>
    <t>《中华人民共和国教育法》（1995年3月18日第八届全国人民代表大会第三次会议通过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t>
  </si>
  <si>
    <t>学校安全工作检查督导</t>
  </si>
  <si>
    <t>《中小学幼儿园安全管理办法》（中华人民共和国教育部令第23号）《中华人民共和国民办教育促进法》、《中华人民共和国民办教育促进法实施条例》（国务院令第399号）</t>
  </si>
  <si>
    <t>1.受理责任：受理报送的检查材料。
2.审查责任：对义务教育阶段学校实地检查，不合格的须限期整改并进行再次验收。
3.决定责任：作出检查结论。
4.送达责任：（1）工作人员按最终决定下达限期整改通知书；
（2）按照档案管理规定将材料整理归档。
5.事后监管责任：对作出年度检查结论的材料归档。</t>
  </si>
  <si>
    <t>《中小学幼儿园安全管理办法》（教育部令第23号）第七条 教育行政部门对学校安全工作履行下列职责：
（一）全面掌握学校安全工作状况，制定学校安全工作考核目标，加强对学校安全工作的检查指导，督促学校建立健全并落实安全管理制度；
（二）建立安全工作责任制和事故责任追究制，及时消除安全隐患，指导学校妥善处理学生伤害事故；
（三）及时了解学校安全教育情况，组织学校有针对性地开展学生安全教育，不断提高教育实效；
（四）制定校园安全的应急预案，指导、监督下级教育行政部门和学校开展安全工作；
（五）协调政府其他相关职能部门共同做好学校安全管理工作，协助当地人民政府组织对学校安全事故的救援和调查处理。</t>
  </si>
  <si>
    <t>教育督导检查</t>
  </si>
  <si>
    <t>《国家教育督导条例》（国务院令第624号）第二条　教育督导包括以下内容：（一）县级以上人民政府对下级人民政府落实教育法律、法规、规章和国家教育方针、政策的督导；（二）县级以上地方人民政府对本行政区域内的学校和其他教育机构（以下统称学校）教育教学工作的督导。第四条 县级以上地方人民政府负责教育督导的机构承担本行政区域的教育督导实施工作。</t>
  </si>
  <si>
    <t>１．制定方案　２．实地督查　３．下发整改意见　４．跟踪整改　５．形成评估报告</t>
  </si>
  <si>
    <t>教育经费监督管理</t>
  </si>
  <si>
    <t>1.《中华人民共和国教育法》第六十三条各级人民政府及其教育行政部门应当加强对学校及其他教育机构教育经费的监督管理，提高教育投资效益。
2.《中华人民共和国民办教育促进法》第三十八条 民办学校收取费用的项目和标准根据办学成本、市场需求等因素确定，向社会公示，并接受有关主管部门的监督。非营利性民办学校收费的具体办法，由省、自治区、直辖市人民政府制定;营利性民办学校的收费标准，实行市场调节，由学校自主决定。民办学校收取的费用应当主要用于教育教学活动、改善办学条件和保障教职工待遇。第三十九条 民办学校资产的使用和财务管理受审批机关和其他有关部门的监督。民办学校应当在每个会计年度结束时制作财务会计报告，委托会计师事务所依法进行审计，并公布审计结果。</t>
  </si>
  <si>
    <t>1.审查责任2.事后监管责任3.其他法律法规规章文件规定应履行的责任</t>
  </si>
  <si>
    <t>民办学校监督管理</t>
  </si>
  <si>
    <t>《中华人民共和国民办教育促进法实施条例》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</si>
  <si>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1.受理责任 2.审查责任3.事后监管责任4.其他法律法规规章文件规定应履行的责任</t>
  </si>
  <si>
    <t>中小学学籍管理</t>
  </si>
  <si>
    <t>1.教育部《中小学学籍管理办法》（教基一〔2013〕7号）第三条 学生学籍管理采用信息化方式，实行分级负责、省级统筹、属地管理、学校实施的管理体制。地(市)级教育行政部门负责指导、督促县级教育行政部门认真落实国家和本省(区、市)关于学生学籍管理的各项规定和要求。</t>
  </si>
  <si>
    <t>1.受理责任 2.审查责任3.决定责任 4.其他法律法规规章应履行的责任</t>
  </si>
  <si>
    <t>1-1.《中小学生学籍管理办法》第十一条：“ 各学段各类学籍变动的具体条件和要求由省级教育行政部门根据国家法律法规和当地实际统筹制定。” 2.《中小学生学籍管理办法》第三条：“……作为学籍主管部门指导其直管学校的学籍管理工作并应用电子学籍系统进行相应管理。”第十一条 各学段各类学籍变动的具体条件和要求由省级教育行政部门根据国家法律法规和当地实际统筹制定。第十二条 正常升级学生的学籍信息更新，由电子学籍系统完成。” 3.《中小学生学籍管理办法》第三条：“……作为学籍主管部门指导其直管学校的学籍管理工作并应用电子学籍系统进行相应管理。”第十一条 各学段各类学籍变动的具体条件和要求由省级教育行政部门根据国家法律法规和当地实际统筹制定。第十二条 正常升级学生的学籍信息更新，由电子学籍系统完成。”</t>
  </si>
  <si>
    <t>市级“三好学生”表彰</t>
  </si>
  <si>
    <t>行政奖励</t>
  </si>
  <si>
    <t>1、教育部、共青团中央1982年颁布的《关于在中学生中评选三好学生的试行办法》（二）：做好评选工作.三好学生每学年评选一次。（三）、建立表彰、奖励三好学生制度凡被评为三好学生者，由负责评选的教育部门三好学生证书。 2、《中共中央国务院关于进一步加强和改进未成年人思想道德建设的若干意见》（中发〔2004〕8号）第六条，通过评选三好学生、优秀团员和少先队员、先进集体等活动，为未成年人树立可亲、可信、可敬、可学的榜样，让他们从榜样的感人事迹和优秀品质中受到鼓舞、汲取力量。</t>
  </si>
  <si>
    <t>1.教育部、共青团中央1982年颁布的《关于在中学生中评选三好学生的试行办法》 2.《中共中央国务院关于进一步加强和改进未成年人思想道德建设的若干意见》（中发〔2004〕8号）第六条。</t>
  </si>
  <si>
    <t>对学历证书或者其他学业证书无效的确认</t>
  </si>
  <si>
    <t>【法律】《中华人民共和国教育法》 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</si>
  <si>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1.《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教育法》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</si>
  <si>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对民办教育有突出贡献的集体和个人的奖励</t>
  </si>
  <si>
    <t>《中华人民共和国民办教育促进法》（2016年11月7日第二次修正）第四十五条　“县级以上各级人民政府可以设立专项资金，用于资助民办学校的发展，奖励和表彰有突出贡献的集体和个人。”</t>
  </si>
  <si>
    <t>"1.《中华人民共和国民办教育促进法》第四十四条国家支持和鼓励社会中介组织为民办学校提供服务。、第四十七条国家对向民办学校捐赠财产的公民、法人或者其他组织按照有关规定给予税收优惠，并予以表彰。。 2.《中华人民共和国民办教育促进法实施条例》第四十八条除民办教育促进法和本条例规定的扶持与奖励措施外，省、自治区、直辖市人民政府还可以根据实际情况，制定本地区促进民办教育发展的扶持与奖励措施。"</t>
  </si>
  <si>
    <t>对在学校安全工作中成绩显著或者做出突出贡献的单位和个人的奖励</t>
  </si>
  <si>
    <t>《中小学幼儿园安全管理办法》（中华人民共和国教育部令第23号）第六十条:"教育、公安、司法行政、建设、交通、文化、卫生、工商、质检、新闻出版等部门，对在学校安全工作中成绩显著或者做出突出贡献的单位和个人，应当视情况联合或者分别给予表彰、奖励。"</t>
  </si>
  <si>
    <t>1.制定方案：受理学校报送材料。 2.组织推荐：学校推荐在安全工作中成绩显著或者做出突出贡献的单位和个人。 3.表彰：对成绩显著和有突出贡献的单位和个人进行表彰。 4.审核公示：对结果进行审核公示。 5.其他法律法规规章文件规定应履行的责任。</t>
  </si>
  <si>
    <t>对在学前教育教育事业中做出突出贡献的单位和个人的奖励</t>
  </si>
  <si>
    <t>《吉林省学前教育管理条例》（吉林省第十二届人民代表大会常务委员会第十一次会议于2014年9月25日通过）县级以上人民政府对在学前教育事业中做出突出贡献的单位和个人，按照国家和省的有关规定给予表彰和奖励。</t>
  </si>
  <si>
    <t>１．制定方案责任２．组织推荐责任３．表彰责任４．审核公示５．其他法律法规规章文件规定应履行的责任</t>
  </si>
  <si>
    <t>对未成年人送工读学校进行矫治和接受教育的审批</t>
  </si>
  <si>
    <t>《中华人民共和国预防未成年人犯罪法》第三十五条：对未成年人送工读学校进行矫治和接受教育，应当由其父母或者其他监护人，或者原所在学校提出申请，经教育行政部门批准。</t>
  </si>
  <si>
    <t>1.受理责任2.审查责任3.审批责任</t>
  </si>
  <si>
    <t>1.《中华人民共和国预防未成年人犯罪法》第三十五条：对未成年人实施本法规定的严重不良行为的，应当及时予以制止。对有本法规定严重不良行为的未成年人，其父母或者其他监护人和学校应当相互配合，采取措施严加管教，也可以送工读学校进行矫治和接受教育。对未成年人送工读学校进行矫治和接受教育，应当由其父母或者其他监护人，或者原所在学校提出申请，经教育行政部门批准。2.《中华人民共和国未成年人保护法》第二十五条：对于在学校接受教育的有严重不良行为的未成年学生，学校和父母或者其他监护人应当互相配合加以管教；无力管教或者管教无效的，可以按照有关规定将其送专门学校继续接受教育。</t>
  </si>
  <si>
    <t>对违法干涉他人学习和使用国家通用语言文字的处罚</t>
  </si>
  <si>
    <t>《中华人民共和国国家通用语言文字法》第二十七条 违反本法规定，干涉他人学习和使用国家通用语言文字的，由有关行政管理部门责令限期改正，并予以警告。</t>
  </si>
  <si>
    <t>指导学校说普通话、规范用字</t>
  </si>
  <si>
    <t>教师资格定期注册</t>
  </si>
  <si>
    <t>1.《中小学教师资格定期注册暂行办法》第二条：教师资格定期注册是对教师入职后从教资格的定期核查。中小学教师资格实行5年一周期的定期注册。定期注册不合格或逾期不注册的人员，不得从事教育教学工作。 2.《中小学教师资格定期注册暂行办法》第六条：国务院教育行政部门主管教师资格定期注册工作。县级以上地方教育行政部门负责本地教师资格定期注册的组织、管理、监督和实施。 3.《中小学教师资格定期注册暂行办法》第七条、第十四条、第十九条。</t>
  </si>
  <si>
    <t>１．审查责任　２．决定责任　３．其他法律法规规章文件规定应履行的责任</t>
  </si>
  <si>
    <t>1.《中小学教师资格定期注册暂行办法》第十一条 取得教师资格，初次聘用为教师的，试用期满考核合格之日起60日内，申请首次注册。 2.《中小学教师资格定期注册暂行办法》第十八条 县级教育行政部门负责申报材料的初审，提出注册结论的建议。 3.其他违反法律法规规章文件规定的行为。</t>
  </si>
  <si>
    <t>师德先进个人奖励</t>
  </si>
  <si>
    <t>《教育部关于建立健全中小学师德建设长效机制的意见》（教师〔2013〕10号）四、突出师德激励，促进形成重德养德良好风气。将师德表彰奖励纳入教师和教育工作者奖励范围。完善师德表彰奖励制度。把师德表现作为评选教书育人楷模，模范教师、教育系统先进工作者，优秀教师、优秀教育工作者，中小学优秀班主任、中小学德育先进工作者等表彰奖励的必要条件。在同等条件下，师德表现突出的，优先评选特级教师和晋升教师职务(职称)、选培学科带头人和骨干教师。</t>
  </si>
  <si>
    <t>１．制定方案２．组织评审责任３．决定责任４．其他法律法规规章文件规定应履行的责任</t>
  </si>
  <si>
    <t>对教育事业统计人员或者集体的奖励</t>
  </si>
  <si>
    <t>《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</si>
  <si>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1.制定方案：按照年度统计工作计划，制定工作方案； 2.组织推荐：各中、小学校、中等职业学校、特教学校、幼儿园按照方案要求，推荐人员； 3.审核公示：南关区教育局对收到的推荐材料进行审核，组织专家评审，通过专家评审的优秀人员、集体名单经局党委会通过后，进行公示； 4.表彰：发布文件表彰。 5.其他法律法规规章文件规定应履行的责任。
（七）揭发、检举统计违法行为有功的。"</t>
  </si>
  <si>
    <t>对弄虚作假、骗取教师资格，教师品行不良、侮辱学生、影响恶劣的处罚</t>
  </si>
  <si>
    <t>1.《教师资格条例》（1995年12月12日国务院令第188号）第十九条：“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
2.《教育行政处罚暂行实施办法》（国家教育委员会令第27号）第十八条 教师有下列情形之一的，由教育行政部门给予撤销教师资格、自撤销之日起五年内不得重新申请认定教师资格的处罚:(一)弄虚作假或以其他欺骗手段获得教师资格的;(二)品行不良、侮辱学生，影响恶劣的。受到剥夺政治权利或因故意犯罪受到有期徒刑以上刑事处罚的教师，永远丧失教师资格。上述被剥夺教师资格的教师资格证书应由教育行政部门收缴。</t>
  </si>
  <si>
    <t>1.立案责任　２．调查取证责任　３．审理责任　４．告知责任５．决定责任６．送达责任７．执行责任８．其他法律法规规章文件规定应履行的责任</t>
  </si>
  <si>
    <t>"1.《教育行政处罚暂行实施办法》 第二十四条 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2.《教育行政处罚暂行实施办法》 第二十五条 在做出处罚决定前，教育行政部门应当发出《教育行政处罚告知书》，告知当事人做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第二十六条第一款 调查终结，教育行政部门负责人应当认真审查调查结果，按照《中华人民共和国行政处罚法》第三十八条的规定，根据不同情况做出决定。3.《教育行政处罚暂行实施办法》 第二十六条第二款 教育行政部门决定给予行政处罚的，应当按照《中华人民共和国行政处罚法》第三十九条的规定，制作《教育行政处罚决定书》。 第二十八条 听证结束后，听证主持人应当提出《教育行政处罚听证报告》，连同听证笔录和有关证据呈报教育行政部门负责人。教育行政部门负责人应当对《教育行政处罚听证报告》进行认真审查，并按照《中华人民共和国行政处罚法》第三十八条的规定做出处罚决定。 4．《教育行政处罚暂行实施办法》（国家教委令第27号） 第二十五条:在做出处罚决定前，教育行政部门应当发出《教育行政处罚告知书》，告知当事人做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5-1.《中华人民共和国行政处罚法》（2009年8月27日修订） 第三十九条：行政机关依照本法第三十八条的规定给予行政处罚，应当制作行政处罚决定书。 5-2.《教育行政处罚暂行实施办法》（1998年国家教育委员会令第27号） 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 6.《中华人民共和国行政处罚法》（2009年8月27日修订） 第四十条：行政处罚决定书应当在宣告后当场交付当事人；当事人不在场的，行政机关应当在七日内依照民事诉讼法的有关规定，将行政处罚决定书送达当事人。 7.《教育行政处罚暂行实施办法》（教育部第27号令） 第三十条:教育行政处罚决定做出后，当事人应当在行政处罚决定的期限内，予以履行。当事人逾期不履行的，教育行政部门可以申请人民法院强制执行。 第三十一条:当事人对行政处罚决定不服的，有权依据法律、法规的规定，申请行政复议或者提起行政诉讼。行政复议、行政诉讼期间，行政处罚不停止执行。 8.《教育行政处罚暂行实施办法》（教育部第27号令） 第三十三条: 教育行政部门应当加强对行政处罚的监督检查，认真审查处理有关申诉和检举；发现教育行政处罚有错误的，应主动改正；对当事人造成损害的，应当依法赔偿。"</t>
  </si>
  <si>
    <t>学校违反国家规定收取费用等的处罚</t>
  </si>
  <si>
    <t>1.《中华人民共和国教育法》第七十八条 学校及其他教育机构违反国家有关规定向受教育者收取费用的，由教育行政部门责令退还所收费用。2.《中华人民共和国义务教育法》（根据2015年4月24日第十二届全国人民代表大会常务委员会第十四次会议全国人民代表大会常务委员会《关于修改&lt;中华人民共和国义务教育法&gt;等五部法律的决定》修正）第五十六条第一款  学校违反国家规定收取费用的，由县级人民政府教育行政部门责令退还所收费用。第二款  学校以向学生推销或者变相推销商品、服务等方式谋取利益的，由县级人民政府教育行政部门给予通报批评；有违法所得的，没收违法所得。</t>
  </si>
  <si>
    <t>1.受理责任 2.审查责任　３．事后监管责任　４．其他法律法规规章文件规定应履行的责任</t>
  </si>
  <si>
    <t>民办学校修改章程备案</t>
  </si>
  <si>
    <t>《中华人民共和国民办教育促进法实施条例》（国务院令第 399 号）第二十条 民办学校修改章程应当报审批机关备案，由审批机关向社会公告。”</t>
  </si>
  <si>
    <t>国家级,省级,市级,县级</t>
  </si>
  <si>
    <t>民办学校的招生简章和广告备案</t>
  </si>
  <si>
    <t>《中华人民共和国民办教育促进法》第四十二条 民办学校的招生简章和广告，应当报审批机关备案。 2.《国务院关于鼓励社会力量兴办教育促进民办教育健康发展的若干意见》（国发﹝2016﹞81号）第二十一条：招生简章和广告须经审批机关备案。</t>
  </si>
  <si>
    <t>1.《实施教育行政许可若干规定》教育部令第22号 　第七条　申请教育行政许可应当以书面形式提出。申请书需要采用格式文本的，教育行政部门应当免费提供。
第八条　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　教育行政部门接到行政许可申请后，应当按照以下规定进行是否受理的审查：（一）申请事项是否依法需要取得行政许可　（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
2-2.《实施教育行政许可若干规定》教育部令第22号 第十二条 教育行政部门受理行政许可申请后，应当对申请人提交的申请材料进行审查。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　除法律、法规授权组织外，实施行政许可，应当以教育行政部门名义作出。有关行政许可的文书、证件，应当以实施行政许可的教育行政部门名义签发并对外发布。第十九条　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　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　教育行政部门应当按照行政许可法的规定，建立检查、备案、档案管理等制度。对被许可人从事行政许可事项的活动进行监督检查时，应当制作笔录，笔录归档后，公众有权查阅。</t>
  </si>
  <si>
    <t>民办学校违反规定办学的处罚</t>
  </si>
  <si>
    <t>《中华人民共和国民办教育促进法》第六十二条  民办学校有下列行为之一的， 由县级以上人民政府教育行政部门、人力资源社会保障行政部门或者其他有关部门责令限期改正，并予以警告；有违法所得的， 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</si>
  <si>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国家级
省级
市级
县级</t>
  </si>
  <si>
    <t>"《中华人民共和国行政处罚法》第四十二条第一款：“行政机关作出责令停产停业、吊销许可证或者执照、较大数额罚款等行政处罚决定之前，应当告知当事人有要求举行听证的权利；当事人要求听证的，行政机关应当组织听证。当事人不承担行政机关组织听证的费用。”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《中华人民共和国民办教育促进法》 第六十三条：“审批机关和有关部门有下列行为之一的，由上级机关责令其改正；情节严重的，对直接负责的主管人员和其他直接责任人员，依法给予行政处分；造成经济损失的，依法承担赔偿责任；构成犯罪的，依法追究刑事责任；已受理设立申请，逾期不予答复的；批准不符合本法规定条件申请的；疏于管理，造成严重后果的；违反国家有关规定收取费用的；侵犯民办学校合法权益的；其他滥用职权、徇私舞弊的。”"</t>
  </si>
  <si>
    <t>对擅自举办学校或其它教育机构的处罚</t>
  </si>
  <si>
    <t>1.《中华人民共和国民办教育促进法》（主席令第55号，2016年11月7日第二次修正）第六十四条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2.《教育行政处罚暂行实施办法》（国家教育委员会令第27号）第十二条　违反法律、法规和国家有关规定举办学校或其他教育机构的，由教育行政部门予以撤销；有违法所得的，没收违法所得。</t>
  </si>
  <si>
    <t>1.《实施教育行政许可若干规定》教育部令第22号 第七条　申请教育行政许可应当以书面形式提出。申请书需要采用格式文本的，教育行政部门应当免费提供。
第八条　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第十条　教育行政部门接到行政许可申请后，应当按照以下规定进行是否受理的审查：（一）申请事项是否依法需要取得行政许可
（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
2-2.《实施教育行政许可若干规定》教育部令第22号 第十二条　教育行政部门受理行政许可申请后，应当对申请人提交的申请材料进行审查。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　除法律、法规授权组织外，实施行政许可，应当以教育行政部门名义作出。有关行政许可的文书、证件，应当以实施行政许可的教育行政部门名义签发并对外发布。第十九条　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　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　教育行政部门应当按照行政许可法的规定，建立检查、备案、档案管理等制度。对被许可人从事行政许可事项的活动进行监督检查时，应当制作笔录，笔录归档后，公众有权查阅。</t>
  </si>
  <si>
    <t>民办学校的设立、分立、合并变更、终止审批</t>
  </si>
  <si>
    <t>【法律】《中华人民共和国民办教育促进法》 第十一条举办实施学历教育、学前教育、自学考试助学及其他文化教育的民办学校，由县级以上人民政府教育行政部门按照国家规定的权限审批。 第五十三条民办学校的分立、合并，在进行财务清算后，由学校理事会或者董事会报审批机关批准。 第五十四条民办学校举办者的变更，须由举办者提出，在进行财务清算后，经学校理事会或者董事会同意，报审批机关核准。 第五十五条民办学校名称、层次、类别的变更，由学校理事会或者董事会报审批机关批准。 第五十六条民办学校有下列情形之一的，应当终止：（一）根据学校章程规定要求终止，并经审批机关批准的。</t>
  </si>
  <si>
    <t>《中华人民共和国民办教育促进法》（主席令第80号，2016年11月7日第二次修正）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五十四条：“民办学校举办者的变更，须由举办者提出，在进行财务清算后，经学校理事会或者董事会同意，报审批机关核准。”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五十六条：“民办学校有下列情形之一的，应当终止:(一)根据学校章程规定要求终止，并经审批机关批准的;(二)被吊销办学许可证的;(三)因资不抵债无法继续办学的。”五十八条：“民办学校终止时，应当依法进行财务清算。民办学校自己要求终止的，由民办学校组织清算;被审批机关依法撤销的，由审批机关组织清算;因资不抵债无法继续办学而被终止的，由人民法院组织清算。”</t>
  </si>
  <si>
    <t>实施中等及中等以下学历教育、学前教育、自学考试助学及其他文化教育的学校设立、变更和终止审批</t>
  </si>
  <si>
    <t>1.《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2.《中华人民共和国民办教育促进法》（2016年11月7日主席令第55号）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</si>
  <si>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1.《实施教育行政许可若干规定》教育部令第22号 第七条、申请教育行政许可应当以书面形式提出。申请书需要采用格式文本的，教育行政部门应当免费提供。第八条、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教育行政部门接到行政许可申请后，应当按照以下规定进行是否受理的审查：（一）申请事项是否依法需要取得行政许可（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2-2.《实施教育行政许可若干规定》教育部令第22号 第十二条教育行政部门受理行政许可申请后，应当对申请人提交的申请材料进行审查。 　　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第十八条、除法律、法规授权组织外，实施行政许可，应当以教育行政部门名义作出。 　　有关行政许可的文书、证件，应当以实施行政许可的教育行政部门名义签发并对外发布。第十九条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第二十三条教育行政部门应当按照行政许可法的规定，建立检查、备案、档案管理等制度。对被许可人从事行政许可事项的活动进行监督检查时，应当制作笔录，笔录归档后，公众有权查阅。</t>
  </si>
  <si>
    <t>对在学校卫生工作中取得突出成绩的单位和个人的奖励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</si>
  <si>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卫生工作条例》（国家教育委员会令第10号、卫生部令第1号）第三十一条:"对在学校卫生工作中成绩显著的单位或者个人，各级教育、卫生行政部门和学校应当给予表彰、奖励”。</t>
  </si>
  <si>
    <t>1.制定方案责任：按照教育部要求，科学制定方案。  2.组织推荐责任：严格按照方案要求、程序，组织开展推荐。3.审核公示责任：对推荐的材料进行审核，公示结果。4.表彰责任：按照教育部要求发布文件表彰。5.其他法律法规规章文件规定应履行的责任。</t>
  </si>
  <si>
    <t>1.《中华人民共和国教师法》第三十三条第二款；     2.《中华人民共和国教育法》第十三条、第二十八条（六）、第三十五条；           3.《教师和教育工作者奖励规定》第六条、第十一条、第十二条；      4.《学校卫生工作条例》（国家教育委员会令第10号、卫生部令第1号）第三十一条        5.《国务院办公厅关于全面加强和改进学校美育工作的意见》（国办发〔2015〕71号）（十一）</t>
  </si>
  <si>
    <t>对学生申诉作出的裁决</t>
  </si>
  <si>
    <t>1.《中华人民共和国教育法》第四十二条;"受教育者享有下列权利：（四）对学校给予的处分不服向有关部门提出申诉，对学校、教师侵犯其人身权、财产权等合法权益，提出申诉或者依法提起诉讼；2.《中华人民共和国民办教育促进法》第四十三条 民办学校侵犯受教育者的合法权益，受教育者及其亲属有权向教育行政部门和其他有关部门申诉，有关部门应当及时予以处理。</t>
  </si>
  <si>
    <t>1、受理责任2、审查责任3、决定责任4、送达责任5、其他法律法规规章文件规定应履行的责任</t>
  </si>
  <si>
    <t>1-1.《中华人民共和国教育法》第四十二条受教育者享有下列权利：（四）对学校给予的处分不服向有关部门提出申诉，对学校、教师侵犯其人身权、财产权等合法权益，提出申诉或者依法提起诉讼。 1-2.《行政复议法》第十七条：“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除前款规定外，行政复议申请自行政复议机关负责法制工作的机构收到之日起即为受理。 第十八条：“……应当自接到该行政复议申请之日起七日内，转送有关行政复议机关，并告知申请人。接受转送的行政复议机关应当依照本法第十七条的规定办理。”第十九条：“ 法律、法规规定应当先向行政复议机关申请行政复议、对行政复议决定不服再向人民法院提起行政诉讼的，行政复议机关决定不予受理或者受理后超过行政复议期限不作答复的，公民、法人或者其他组织可以自收到不予受理决定书之日起或者行政复议期满之日起十五日内，依法向人民法院提起行政诉讼。” 2.《行政复议法》第二十七条：“行政复议机关在对被申请人作出的具体行政行为进行审查时，认为其依据不合法，本机关有权处理的，应当在三十日内依法处理;无权处理的，应当在七日内按照法定程序转送有权处理的国家机关依法处理。处理期间，中止对具体行政行为的审查。”第二十八条：“行政复议机关负责法制工作的机构应当对被申请人作出的具体行政行为进行审查，提出意见，经行政复议机关的负责人同意或者集体讨论通过后，按照下列规定作出行政复议决定……行政复议机关责令被申请人重新作出具体行政行为的，被申请人不得以同一的事实和理由作出与原具体行政行为相同或者基本相同的具体行政行为。” 3. 《行政复议法》第三十一条：“行政复议机关应当自受理申请之日起六十日内作出行政复议决定;但是法律规定的行政复议期限少于六十日的除外。情况复杂，不能在规定期限内作出行政复议决定的，经行政复议机关的负责人批准，可以适当延长，并告知申请人和被申请人;但是延长期限最多不超过三十日。行政复议机关作出行政复议决定，应当制作行政复议决定书，并加盖印章。行政复议决定书一经送达，即发生法律效力。” 4.《行政复议法》第三十三条：“申请人逾期不起诉又不履行行政复议决定的，或者不履行最终裁决的行政复议决定的，按照下列规定分别处理： (一)维持具体行政行为的行政复议决定，由作出具体行政行为的行政机关依法强制执行，或者申请人民法院强制执行; (二)变更具体行政行为的行政复议决定，由行政复议机关依法强制执行，或者申请人民法院强制执行。”第二十一条：“行政复议期间具体行政行为不停止执行;但是，有下列情形之一的，可以停止执行……”</t>
  </si>
  <si>
    <t>对发展教育事业做出突出贡献的单位和个人的奖励</t>
  </si>
  <si>
    <t>【法律】《中华人民共和国教育法》 第十三条国家对发展教育事业做出突出贡献的组织和个人，给予奖励。 【法律】《中华人民共和国教师法》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【法律】《中华人民共和国职业教育法》 第十条国家对在职业教育中作出显著成绩的单位和个人给予奖励。 【行政法规】《幼儿园管理条例》（国家教育委员会第4号令）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【规章】《中小学教师继续教育规定》（教育部令第7号） 第十九条各级人民政府教育行政部门要对中小学教师继续教育工作成绩优异的单位和个人，予以表彰和奖励。 【规章】《中小学校长培训规定》（教育部令第8号） 第十七条各级人民政府教育行政部门应当把中小学校长参加培训的情况纳入教育督导的重要内容。对培训工作成绩突出的单位和个人，予以表彰和奖励。 【规章】《小学管理规程》（国家教育委员会令第26号）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t>
  </si>
  <si>
    <t>1、受理责任2、审查责任3、决定责任4、送达责任5、事后监管责任6、其他法律法规规章文件规定应履行的责任</t>
  </si>
  <si>
    <t>1.《中华人民共和国教育法》第十三条国家对发展教育事业做出突出贡献的组织和个人，给予奖励。 2.《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3.《中华人民共和国职业教育法》第十条国家对在职业教育中作出显著成绩的单位和个人给予奖励。 4.其他违反法律法规规章文件规定的行为。</t>
  </si>
  <si>
    <t>民办学校办学水平和教育质量评估的确认</t>
  </si>
  <si>
    <t>《中华人民共和国民办教育促进法实施条例》（中华人民共和国国务院令第399号）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</si>
  <si>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对学校办学行为进行监督、检查、评估、指导。</t>
  </si>
  <si>
    <t>《中华人民共和国民办教育促进法实施条例》（中华人民共和国国务院令第399号）第三十二条教育行政部门、劳动和社会保障行政部门对民办学校进行监督时，应当将监督的情况和处理结果予以记录，由监督人员签字后归档。公众有权查阅教育行政部门、劳动和社会保障行政部门的监督记录。</t>
  </si>
  <si>
    <t>对班主任及其他德育工作先进个人和先进集体的奖励</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</si>
  <si>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</si>
  <si>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1.制定方案责任：建立健全中小学班主任的评优制度。2.其他法律法规规章文件规定应履行的责任。"</t>
  </si>
  <si>
    <t>1.《中华人民共和国教师法》第三十三条第二款；     2.《中小学班主任工作规定》第十九条              3.《中小学德育工作规程》（教基目[1998]4号，教育部令第30号修改）第三十二条          4.《中共中央办公厅国务院办公厅关于适应新形势进一步加强和改进中小学德育工作的意见》（中办发〔2000〕28号）        5.《中小学德育工作指南》（教基〔2017〕8号）五五、实施途径和要求（五）管理育人</t>
  </si>
  <si>
    <t>对在学校艺术教育工作中取得突出成绩的单位和个人的奖励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</si>
  <si>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艺术教育工作规程》（教育部令第13号）第十七条:"教育行政部门和学校对于在学校艺术教育工作中取得突出成绩的单位和个人，应当给予表彰和奖励."</t>
  </si>
  <si>
    <t>1.《中华人民共和国教师法》第三十三条第二款；     2.《中华人民共和国教育法》第十三条、第二十八条（六）、第三十五条；           3.《教师和教育工作者奖励规定》第六条、第十一条、第十二条；      4.《学校艺术教育工作规程》（教育部令第13号）第十七条           5.《国务院办公厅关于全面加强和改进学校美育工作的意见》（国办发〔2015〕71号）（十一）</t>
  </si>
  <si>
    <t>对在学校体育工作中作出突出成绩的单位和个人奖励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</si>
  <si>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体育工作条例》（国家教育委员会第8号令）第二十六条:"对在学校体育工作中成绩显著的单位和个人，各级教育、体育行政部门或者学校应当给予表彰、奖励."</t>
  </si>
  <si>
    <t>1.制定方案责任：按照教育部要求，科学制定方案。  2.组织推荐责任：严格按照方案要求、程序，组织开展推荐。3.审核公示责任：对推荐的材料进行审核，公示结果。4.表彰责任：按照教育部要求发布文件表彰。 5.其他法律法规规章文件规定应履行的责任。</t>
  </si>
  <si>
    <t>1.《中华人民共和国教师法》第三十三条第二款；     2.《中华人民共和国教育法》第十三条、第二十八条（六）、第三十五条；           3.《教师和教育工作者奖励规定》第六条、第十一条、第十二条；       4.《学校体育工作条例》（国家教育委员会第8号令）第二十六条        5. 《国务院办公厅关于全面加强和改进学校美育工作的意见》（国办发〔2015〕71号）（十一）</t>
  </si>
  <si>
    <t>对教师申诉作出的裁决</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</si>
  <si>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</si>
  <si>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1-1.《中华人民共和国教师法》中规定：“第三十九条：“教师对学校或者其他教育机构侵犯其合法权益的，或者对学校或者其他教育机构作出的处理不服的，可以向教育行政部门提出申诉，教育行政部门应当在接到申诉的三十日内，作出处理。” 1-2.《行政复议法》第十七条：“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除前款规定外，行政复议申请自行政复议机关负责法制工作的机构收到之日起即为受理。 第十八条：“……应当自接到该行政复议申请之日起七日内，转送有关行政复议机关，并告知申请人。接受转送的行政复议机关应当依照本法第十七条的规定办理。”第十九条：“ 法律、法规规定应当先向行政复议机关申请行政复议、对行政复议决定不服再向人民法院提起行政诉讼的，行政复议机关决定不予受理或者受理后超过行政复议期限不作答复的，公民、法人或者其他组织可以自收到不予受理决定书之日起或者行政复议期满之日起十五日内，依法向人民法院提起行政诉讼。” 2.《行政复议法》第二十七条：“行政复议机关在对被申请人作出的具体行政行为进行审查时，认为其依据不合法，本机关有权处理的，应当在三十日内依法处理;无权处理的，应当在七日内按照法定程序转送有权处理的国家机关依法处理。处理期间，中止对具体行政行为的审查。”第二十八条：“行政复议机关负责法制工作的机构应当对被申请人作出的具体行政行为进行审查，提出意见，经行政复议机关的负责人同意或者集体讨论通过后，按照下列规定作出行政复议决定……行政复议机关责令被申请人重新作出具体行政行为的，被申请人不得以同一的事实和理由作出与原具体行政行为相同或者基本相同的具体行政行为。” 3. 《行政复议法》第三十一条：“行政复议机关应当自受理申请之日起六十日内作出行政复议决定;但是法律规定的行政复议期限少于六十日的除外。情况复杂，不能在规定期限内作出行政复议决定的，经行政复议机关的负责人批准，可以适当延长，并告知申请人和被申请人;但是延长期限最多不超过三十日。行政复议机关作出行政复议决定，应当制作行政复议决定书，并加盖印章。行政复议决定书一经送达，即发生法律效力。” 4.《行政复议法》第三十三条：“申请人逾期不起诉又不履行行政复议决定的，或者不履行最终裁决的行政复议决定的，按照下列规定分别处理： (一)维持具体行政行为的行政复议决定，由作出具体行政行为的行政机关依法强制执行，或者申请人民法院强制执行; (二)变更具体行政行为的行政复议决定，由行政复议机关依法强制执行，或者申请人民法院强制执行。”第二十一条：“行政复议期间具体行政行为不停止执行;但是，有下列情形之一的，可以停止执行……”</t>
  </si>
  <si>
    <t>教师资格认定</t>
  </si>
  <si>
    <t>1.《中华人民共和国教师法》（1993年10月31日主席令第18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2.《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</si>
  <si>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1.《教师资格条例》实施办法（中华人民共和国教育部令第10号）。 第十八条　教师资格认定机构或者依法接受委托的高等学校应当及时根据申请人提供的材料进行初步审查。2.《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3-1.《教师资格条例》（1995年12月12日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3-2.《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4.《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5-1.《教师资格条例》实施办法（中华人民共和国教育部令第10号）。第二十二条　各级人民政府教育行政部门应当加强对教师资格证书的管理。教师资格证书作为持证人具备国家认定的教师资格的法定凭证，由国务院教育行政部门统一印制。《教师资格认定申请表》由国务院教育行政部门统一格式。5-2.《教师资格条例》实施办法（中华人民共和国教育部令第10号）。第二十七条　对使用假资格证书的，一经查实，按弄虚作假、骗取教师资格处理，5年内不得申请认定教师资格，由教育行政部门没收假证书。对变造、买卖教师资格证书的，依法追究法律责任。</t>
  </si>
  <si>
    <t>南关区民族宗教事务局</t>
  </si>
  <si>
    <t>筹备设立宗教活动场所审批</t>
  </si>
  <si>
    <t>"《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</si>
  <si>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省级
市级
县级</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</si>
  <si>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6.其他：法律法规规章规定应履行的责任。"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</si>
  <si>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条例》（国务院令第686号）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寺观教堂的，提出审核意见，报省、自治区、直辖市人民政府宗教事务部门审批。2.《宗教事务条例》第二十一条  省、自治区、直辖市人民政府宗教事务部门应当自收到设区的市级人民政府宗教事务部门报送的材料之日起30日内，作出批准或者不予批准的决定。3.《宗教事务条例》第二十一条  省、自治区、直辖市人民政府宗教事务部门应当自收到设区的市级人民政府宗教事务部门报送的材料之日起30日内，作出批准或者不予批准的决定。第三十三条第二款  宗教活动场所扩建、异地重建的，应当按照本条例第二十一条规定的程序办理。4.《行政许可法》第四十四条“行政机关作出准予行政许可的决定，应当自作出决定之日起十日内向申请人颁发、送达行政许可证件，或者加贴标签、加盖检验、检测、检疫印章。”5.《宗教事务条例》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</si>
  <si>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7.其他：法律法规规章规定应履行的责任。"</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</si>
  <si>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8.其他：法律法规规章规定应履行的责任。"</t>
  </si>
  <si>
    <t>在宗教活动场所内改建或者新建建筑物审批</t>
  </si>
  <si>
    <t>【行政法规】《宗教事务条例》（国务院令第686号）第三十三条　在宗教活动场所内改建或者新建建筑物，应当经所在地县级以上地方人民政府宗教事务部门批准后，依法办理规划、建设等手续。【部门规章】《宗教事务部分行政许可项目实施办法》（国宗发〔2018〕11号）第二十二条  申请在宗教活动场所内改建或者新建建筑物,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</si>
  <si>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二十二条  申请在宗教活动场所内改建或者新建建筑物,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2.《宗教事务部分行政许可项目实施办法》第二十二条省级人民政府宗教事务部门应当自收到材料之日起20日内，作出批准或者不予批准的决定。3.《宗教事务部分行政许可项目实施办法》第二十二条省级人民政府宗教事务部门应当自收到材料之日起20日内，作出批准或者不予批准的决定。4.《行政许可法》第四十四条“行政机关作出准予行政许可的决定，应当自作出决定之日起十日内向申请人颁发、送达行政许可证件，或者加贴标签、加盖检验、检测、检疫印章。”5.《宗教事务条例》（国务院令第686号）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</si>
  <si>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宗教团体成立、变更、注销前审批</t>
  </si>
  <si>
    <t>"【行政法规】《社会团体登记管理条例》（1998年10月25日国务院令第250号发布， 根据2016年02月06日国务院令第666号《国务院关于修改部分行政法规的决定》修订）第九条  申请成立社会团体，应当经其业务主管单位审查同意，由发起人向登记管理机关申请登记。 第十八条  社会团体的登记事项需要变更的，应当自业务主管单位审查同意之日起30日内，向登记管理机关申请变更登记。第十九条  社会团体有下列情形之一的，应当在业务主管单位审查同意后，向登记管理机关申请注销登记。【部门规章】《宗教事务部分行政许可项目实施办法》（国宗发〔2018〕11号） 第七十一条 申请宗教团体成立、变更、注销的，由申请人将申请材料报作为其业务主管单位的人民政府宗教事务部门。人民政府宗教事务部门应当自受理申请之日起20日内，提出审查意见。
    取得人民政府宗教事务部门审查同意的，申请人应当按照《社会团体登记管理条例》的有关规定，到人民政府民政部门办理相关手续。"</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</si>
  <si>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申请宗教团体成立、变更、注销的，由申请人将申请材料报作为其业务主管单位的人民政府宗教事务部门。2.《宗教事务部分行政许可项目实施办法》 第七十一条 人民政府宗教事务部门应当自受理申请之日起20日内，提出审查意见。3.《宗教事务部分行政许可项目实施办法》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</si>
  <si>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申请宗教团体成立、变更、注销的，由申请人将申请材料报作为其业务主管单位的人民政府宗教事务部门。3.《宗教事务部分行政许可项目实施办法》 第七十一条 人民政事务部门应当自受理申请之日起20日内，提出审查意见。3.《宗教事务部分行政许可项目实施办法》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</si>
  <si>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申请宗教团体成立、变更、注销的，由申请人将申请材料报作为其业务主管单位的人民政府宗教事务部门。4.《宗教事务部分行政许可项目实施办法》 第七十一条 人民政事务部门应当自受理申请之日起20日内，提出审查意见。3.《宗教事务部分行政许可项目实施办法》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</si>
  <si>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宗教团体、宗教院校、宗教活动场所接受境外组织和个人捐赠审批</t>
  </si>
  <si>
    <t>【行政法规】《宗教事务条例》（国务院令第686号）第五十七条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部门规章】《宗教事务部分行政许可项目实施办法》（国宗发〔2018〕11号）第三十九条  宗教团体申请接受境外组织或者个人捐赠金额超过10万元人民币的，应当将申请材料报作为其业务主管单位的人民政府宗教事务部门审批。     第四十条  省、自治区、直辖市宗教团体举办的宗教院校申请接受境外组织或者个人捐赠金额超过10万元人民币的，应当将申请材料报省级人民政府宗教事务部门审批。</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</si>
  <si>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三十九条  宗教团体申请接受境外组织或者个人捐赠金额超过10万元人民币的，应当将申请材料报作为其业务主管单位的人民政府宗教事务部门审批。 第四十条  省、自治区、直辖市宗教团体举办的宗教院校申请接受境外组织或者个人捐赠金额超过10万元人民币的，应当将申请材料报省级人民政府宗教事务部门审批。2.《宗教事务部分行政许可项目实施办法》第四十二条  人民政府宗教事务部门应当自受理申请之日起20日内，作出批准或者不予批准的决定。 3.《宗教事务部分行政许可项目实施办法》第四十二条  人民政府宗教事务部门应当自受理申请之日起20日内，作出批准或者不予批准的决定。4.《行政许可法》第四十四条“行政机关作出准予行政许可的决定，应当自作出决定之日起十日内向申请人颁发、送达行政许可证件，或者加贴标签、加盖检验、检测、检疫印章。”5.《宗教事务条例》（国务院令第686号）第六十五条  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</si>
  <si>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在华外国人集体进行宗教活动临时地点审批</t>
  </si>
  <si>
    <t>"国务院对确需保留的行政审批项目设定行政许可的决定》（国务院令第412号）附件第366项：在华外国人集体进行临时宗教活动地点审批（实施机关：国家宗教局、省级人民政府宗教事务管理部门）。
《国务院关于取消和下放一批行政审批项目的决定》（国发〔2013〕44号）
附件：《国务院决定取消和下放管理层级的行政审批项目目录（共计82项）》第64项：“在华外国人集体进行宗教活动临时地点审批”下放至省级人民政府宗教事务管理部门。《中华人民共和国境内外国人集体宗教活动管理办法》第十二条 申请设立临时地点，由召集人向拟设立的临时地点所在地县级人民政府宗教事务部门提出申请。县级人民政府宗教事务部门提出意见，逐级报省级人民政府宗教事务部门。省级人民政府宗教事务部门在征求省、自治区、直辖市宗教团体意见后，作出准予批准或者不予批准的决定。"</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</si>
  <si>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境内外国人集体宗教活动管理办法》第十二条  申请设立临时地点，由召集人向拟设立的临时地点所在地县级人民政府宗教事务部门提出申请。县级人民政府宗教事务部门提出意见，逐级报省级人民政府宗教事务部门。2.《中华人民共和国境内外国人集体宗教活动管理办法》第十二条  省级人民政府宗教事务部门在征求省、自治区、直辖市宗教团体意见后，作出准予批准或者不予批准的决定。 3.《中华人民共和国境内外国人集体宗教活动管理办法》第十二条  省级人民政府宗教事务部门在征求省、自治区、直辖市宗教团体意见后，作出准予批准或者不予批准的决定。4.《行政许可法》第四十四条“行政机关作出准予行政许可的决定，应当自作出决定之日起十日内向申请人颁发、送达行政许可证件，或者加贴标签、加盖检验、检测、检疫印章。”5.《中华人民共和国境内外国人集体宗教活动管理办法》第二十二条 外国人在临时地点举行集体宗教活动，违反《中华人民共和国境内外国人宗教活动管理规定》、《中华人民共和国境内外国人宗教活动管理规定实施细则》及本办法规定的，由县级以上人民政府宗教事务部门予以劝阻、制止；不听劝阻的，责令撤换召集人；情节严重的，由省级人民政府宗教事务部门责令其停止在临时地点的活动。</t>
  </si>
  <si>
    <t>吉林省民族团结进步先进集体、先进个人</t>
  </si>
  <si>
    <t>【规范性文件】《吉林省民族团结进步先进评选表彰办法》（吉政办发〔2013〕23号）第四条  省政府一般每五年评选表彰一批全省民族团结进步先进。对评选周期内涌现的事迹特别突出、影响特别重大的集体或个人，将根据情况及时授予吉林省民族团结进步先进称号。</t>
  </si>
  <si>
    <t>"1.制定方案责任：在征求就业领导小组各成员单位、各市人社部门意见基础上，科学制定表彰方案。
2.组织推荐责任：严格按照表彰方案规定的条件、程序，组织推荐工作，对推荐对象进行初审。
3.审核公示责任：对符合条件的推荐对象进行审核，并报提请省就业工作领导小组研究审定，并进行公示。
4.表彰责任：按照程序报请省政府研究决定，以省政府名义表彰。
5.其他：法律法规规章规定应履行的责任。"</t>
  </si>
  <si>
    <t>"1.《吉林省民族团结进步先进评选表彰办法》（吉政办发〔2013〕23号）。第七条  评选工作实行初审、复审两次审核程序，采取基层单位公示、市（州）级范围公示和全省范围公示三级公示制度。具体工作程序为：
（一）省民族事务部门、省表彰奖励主管部门提出评选表彰工作方案，经省政府批准后，下发通知；（二）各市（州）人民政府、长白山管委会、省直机关工委、省军区群工部、省武警总队政治部分别负责对本地区、本系统推荐对象的评选、审核、公示及报送工作。其中，推荐各级领导干部，上报前需按干部管理权限征求组织和纪检监察部门的意见，并提供书面材料。推荐对象上报前要在所在单位公示5天，公示无异议的，将相关材料报省民族事务部门和省表彰奖励主管部门；（三）省民族事务部门、省表彰奖励主管部门对各市（州）、各部门推荐表彰对象，通过媒体或政府网站等方式，在全省范围内进行公示；（四）省政府审定表彰对象，发布表彰决定，召开表彰大会。
2.同1。
3.同1。
4.同1。"</t>
  </si>
  <si>
    <t>对生产、经营清真食品的企业和个人违反清真食品管理规定的处罚</t>
  </si>
  <si>
    <t>"【地方性法规】《吉林省清真食品管理条例》（2017年3月24日吉林省第十二届人民代表大会常务委员会第三十三次会议通过）第十八条  违反本条例第八条清真食品的生产、经营者应当具备下列条件：(一)生产、经营清真食品企业的法定代表人或者生产经营活动的负责人中，有具有清真饮食习惯的民族的人员；(二)生产、经营清真食品的企业有一定比例的具有清真饮食习惯的民族的从业人员；(三)原材料采购、主要烹饪、仓库保管等关键岗位的从业人员，由具有清真饮食习惯的民族的人员担任；(四)有清真食品专用的运输车辆、计量器具、生产工具、储藏容器和加工、出售场地；(五)从事清真食品生产、经营的个体工商户，是具有清真饮食习惯的民族的人员。五项之一的、第十五条集贸市场、商场等综合性经营场所经销清真食品的摊位、柜台应当与经销清真禁忌食品的摊位、柜台分开设置。集贸市场、商场等综合性经营场所经销清真食品的人员不得与经销清真禁忌食品的人员混岗、串岗。
三款之一的、第十六条生产清真肉类及其制品的企业和个人，应当执行清真食品进货进料及制作规程。规定的，由民族事务管理部门会同有关部门给予警告，并责令改正。 　
第十九条 违反本条例第七条申请从事清真食品生产、经营的企业和个人，经当地县级以上人民政府民族事务管理部门备案、领取清真标识，并到工商等行政管理部门办理有关证照后，方可营业。及第十四条生产、经营清真食品的企业和个人，应当在其字号、招牌、清真食品名称和包装上标有“清真”字样或者清真含义的标志符号。
生产、经营清真食品的企业和个人，其字号、招牌以及清真食品名称、包装和宣传材料、广告用语等，不得含有具有清真饮食习惯的民族禁忌的语言、文字或者图像。
禁止非清真食品生产、经营企业和个人，在其字号、招牌、食品名称和包装上标有“清真”字样或者清真含义的标志符号。
第二款、第三款规定的，由民族事务管理部门会同有关部门按照有关法律、法规的规定予以处罚。 　　
第二十条  违反本条例第十一条生产、经营清真食品的企业和个人，应当将清真标识悬挂在生产、经营场所的醒目位置。、第十二条生产、经营清真食品的企业和个人发生出租、出兑、出售等转让行为或者停业、破产的，应当及时交回清真标识。
第一款规定的，由民族事务管理部门暂扣或者收回清真标识。
"</t>
  </si>
  <si>
    <t>"1.立案责任：发现生产、经营清真食品的企业和个人的违法行为，予以审查，决定是否立案。
2.调查责任：民族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</si>
  <si>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"1.《吉林省清真食品管理条例》（2017年3月24日吉林省第十二届人民代表大会常务委员会第三十三次会议通过）第十八条  违反本条例第八条五项之一的、第十五条三款之一的、第十六条规定的，由民族事务管理部门会同有关部门给予警告，并责令改正。 　
第十九条  违反本条例第七条及第十四条第二款、第三款规定的，由民族事务管理部门会同有关部门按照有关法律、法规的规定予以处罚。 　　
第二十条  违反本条例第十一条、第十二条第一款规定的，由民族事务管理部门暂扣或者收回清真标识。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</si>
  <si>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开展宗教教育培训备案</t>
  </si>
  <si>
    <t>"【行政法规】《宗教事务条例》（国务院令第686号）第十八条  宗教团体和寺院、宫观、清真寺、教堂（以下称寺观教堂）开展培养宗教教职人员、学习时间在3个月以上的宗教教育培训，应当报设区的市级以上地方人民政府宗教事务部门审批。  【部门规章】《宗教事务部分行政许可项目实施办法》（国宗发〔2018〕11号）第十条  开展宗教教育培训，由宗教团体、寺观教堂将申请材料报所在地设区的市级人民政府宗教事务部门。
设区的市级人民政府宗教事务部门受理申请后，应当听取县级人民政府宗教事务部门的意见，在20日内作出批准或者不予批准的决定。作出批准决定的，应当在批准之日起10日内报省级人民政府宗教事务部门备案。"</t>
  </si>
  <si>
    <t>"1.受理责任：公示依法应当提交的材料；一次性告知补正材料；依法受理或不予受理（不予受理应当告知理由）。
2.审查责任：按照《宗教事务部分行政许可项目实施办法》（国宗发〔2018〕11号）规定应当提交的材料进行审查；提出审查意见。
3.决定责任：经审查符合要求的，予以备案，并将结果反馈给市宗教局。
4.事后监管责任：市宗教局未按照本办法办理备案手续，省宗教局责令整改。
5.其他：法律法规规章文件规定应履行的责任。"</t>
  </si>
  <si>
    <t>"1.《宗教事务部分行政许可项目实施办法》（国宗发〔2018〕11号）第十条  开展宗教教育培训，由宗教团体、寺观教堂将申请材料报所在地设区的市级人民政府宗教事务部门。设区的市级人民政府宗教事务部门受理申请后，应当听取县级人民政府宗教事务部门的意见，在20日内作出批准或者不予批准的决定。作出批准决定的，应当在批准之日起10日内报省级人民政府宗教事务部门备案。
2.《宗教事务部分行政许可项目实施办法》第九条  申请开展宗教教育培训，应当提交下列材料：（一）申请书，内容包括提出申请的宗教团体或者寺观教堂的情况介绍，开展宗教教育培训的传承、历史和宗旨，拟举办宗教教育培训的地点、教育培训计划；（二）授课人员的简历、学历证书；（三）教育培训大纲、课程设置情况和所用教材、讲义等；（四）经费主要来源说明及有关证明文件；（五）教育培训场地等基础设施和设备情况说明；（六）管理组织成员和主要负责人情况，有关规章制度。
3.同1.                                                                   4.同1."</t>
  </si>
  <si>
    <t>宗教教职人员经宗教团体认定后的备案</t>
  </si>
  <si>
    <t>"【行政法规】《宗教事务条例》（国务院令第686号）第三十六条  宗教教职人员经宗教团体认定，报县级以上人民政府宗教事务部门备案，可以从事宗教教务活动。  【部门规章】《宗教教职人员备案办法》（国家宗教事务局令第3号）第四条　宗教团体应当将其认定的宗教教职人员自认定之日起20日内，报相应的人民政府宗教事务部门备案。
　　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</si>
  <si>
    <t>"1.受理责任：公示依法应当提交的材料；一次性告知补正材料；依法受理或不予受理（不予受理应当告知理由）。
2.审查责任：按照《宗教教职人员备案办法》（国家宗教事务局令第3号）规定应当提交的材料进行审查；提出审查意见。
3.决定责任：经审查符合要求的，予以备案，并将结果反馈给宗教团体。
4.事后监管责任：宗教团体未按照本办法办理宗教教职人员备案手续，或者备案时弄虚作假的，省宗教局责令改正，并视情节轻重，按照《宗教事务条例》相关的规定予以行政处罚。
5.其他：法律法规规章文件规定应履行的责任。"</t>
  </si>
  <si>
    <t>1.《宗教教职人员备案办法》（国家宗教事务局令第3号）第四条　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2.《宗教教职人员备案办法》第五条  履行宗教教职人员备案，应当填写《宗教教职人员备案表》，同时提交该宗教教职人员的户籍证明复印件和居民身份证复印件。3.《宗教教职人员备案办法》第六条　备案部门自收到宗教团体提交的材料之日起30日内，作出书面答复，逾期未答复的，视为已完成备案程序。4.《宗教教职人员备案办法》第十三条　宗教团体未按照本办法办理宗教教职人员备案手续，或者备案时弄虚作假的，由人民政府宗教事务部门责令改正，并视情节轻重，按照《宗教事务条例》第七十四条的规定予以行政处罚。</t>
  </si>
  <si>
    <t>宗教教职人员担任或离任主要教职的备案</t>
  </si>
  <si>
    <t>"【行政法规】《宗教事务条例》（国务院令第686号）第三十七条  宗教教职人员担任或者离任宗教活动场所主要教职，经本宗教的宗教团体同意后，报县级以上人民政府宗教事务部门备案。
【部门规章】《宗教活动场所主要教职任职备案办法》（国家宗教事务局令第4号）第三条  宗教教职人员担任宗教活动场所主要教职，应当经所在地宗教团体同意后10日内，由该宗教活动场所报所在地县级以上人民政府宗教事务部门备案。
    第四条　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　　"</t>
  </si>
  <si>
    <t>"1.受理责任：公示依法应当提交的材料；一次性告知补正材料；依法受理或不予受理（不予受理应当告知理由）。
2.审查责任：按照《宗教活动场所主要教职任职备案办法》（国家宗教事务局令第4号）规定应当提交的材料进行审查；提出审查意见。
3.决定责任：经审查符合要求的，予以备案，并将结果反馈给宗教团体。
4.事后监管责任：宗教团体未按照本办法办理宗教教职人员备案手续，或者备案时弄虚作假的，省宗教局责令改正，并视情节轻重，按照《宗教事务条例》相关的规定予以行政处罚。
5.其他：法律法规规章文件规定应履行的责任。"</t>
  </si>
  <si>
    <t>1.《宗教活动场所主要教职任职备案办法》（国家宗教事务局令第4号）第三条  宗教教职人员担任宗教活动场所主要教职，应当经所在地宗教团体同意后10日内，由该宗教活动场所报所在地县级以上人民政府宗教事务部门备案。第四条　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2.《宗教活动场所主要教职任职备案办法》第五条 履行宗教活动场所主要教职任职备案，应当填写《宗教活动场所主要教职任职备案表》，同时提交下列材料:(一)该场所管理组织民主协商情况的说明;(二)拟任职人员的户籍证明复印件和居民身份证复印件、宗教教职人员证书复印件。此前在其他宗教活动场所担任主要教职的，还须提交离任其他宗教活动场所主要教职的注销备案证明。3.《宗教活动场所主要教职任职备案办法》第六条　县级以上人民政府宗教事务部门自收到宗教活动场所提交的材料之日起30日内，作出书面答复，逾期未答复的，视为已完成备案程序。4.《宗教活动场所主要教职任职备案办法》第十二条 宗教活动场所未按照本办法办理宗教活动场所主要教职任职备案手续，或者备案时弄虚作假的，由人民政府宗教事务部门责令改正，并视情节轻重，按照《宗教事务条例》第七十四条的规定予以行政处罚。</t>
  </si>
  <si>
    <t>"【行政法规】《宗教事务条例》（国务院令第686号）第三十七条  宗教教职人员担任或者离任宗教活动场所主要教职，经本宗教的宗教团体同意后，报县级以上人民政府宗教事务部门备案。
【部门规章】《宗教活动场所主要教职任职备案办法》（国家宗教事务局令第4号）第九条  宗教教职人员离任宗教活动场所主要教职，应当按照任职备案程序办理注销备案手续。"</t>
  </si>
  <si>
    <t>"1.受理责任：公示依法应当提交的材料；一次性告知补正材料；依法受理或不予受理（不予受理应当告知理由）。
2.审查责任：按照《宗教活动场所主要教职任职备案办法》（国家宗教事务局令第4号）规定应当提交的材料进行审查；提出审查意见。
3.决定责任：经审查符合要求的，予以注销备案，并将结果反馈给宗教团体。
4.事后监管责任：注销备案后，该教职人员不再担任原宗教活动场所主要教职。
5.其他：法律法规规章文件规定应履行的责任。"</t>
  </si>
  <si>
    <t>"1.《宗教活动场所主要教职任职备案办法》（国家宗教事务局令第4号）第九条 宗教教职人员离任宗教活动场所主要教职，应当按照任职备案程序办理注销备案手续。办理注销备案，应当提交下列材料:(一)该场所管理组织民主协商情况的说明;(二)该场所所在地宗教团体同意的书面意见;(三)拟离任人员离任财务审查情况的报告。
2.同1.
3.同1.                                                                   4.同1."</t>
  </si>
  <si>
    <t>长春市南关区农业农村局</t>
  </si>
  <si>
    <t>农村土地承包经营纠纷仲裁</t>
  </si>
  <si>
    <t>《中华人民共和国农村土地承包经营纠纷调解仲裁法》（２００９年６月２７日第十一届全国人民代表大会常务委员会第九次会议通过　２００９年６月２７日中华人民共和国主席令第十四号公布　自２０１０年１月１日起施行）
第十二条农村土地承包仲裁委员会，根据解决农村土地承包经营纠纷的实际需要设立。农村土地承包仲裁委员会可以在县和不设区的市设立，也可以在设区的市或者其市辖区设立。农村土地承包仲裁委员会在当地人民政府指导下设立。设立农村土地承包仲裁委员会的，其日常工作由当地农村土地承包管理部门承担。</t>
  </si>
  <si>
    <t>1.《中华人民共和国农村土地承包经营纠纷调解仲裁法》
第八条　当事人申请农村土地承包经营纠纷调解可以书面申请，也可以口头申请。口头申请的，由村民委员会或者乡（镇）人民政府当场记录申请人的基本情况、申请调解的纠纷事项、理由和时间。
第十二条　农村土地承包仲裁委员会，根据解决农村土地承包经营纠纷的实际需要设立。农村土地承包仲裁委员会可以在县和不设区的市设立，也可以在设区的市或者其市辖区设立。
第二十一条　当事人申请仲裁，应当向纠纷涉及的土地所在地的农村土地承包仲裁委员会递交仲裁申请书。仲裁申请书可以邮寄或者委托他人代交。仲裁申请书应当载明申请人和被申请人的基本情况，仲裁请求和所根据的事实、理由，并提供相应的证据和证据来源。
书面申请确有困难的，可以口头申请，由农村土地承包仲裁委员会记入笔录，经申请人核实后由其签名、盖章或者按指印。
2.《中华人民共和国农村土地承包经营纠纷调解仲裁法》
第二十二条　农村土地承包仲裁委员会应当对仲裁申请予以审查，认为符合本法第二十条规定的，应当受理。有下列情形之一的，不予受理；已受理的，终止仲裁程序：
    （一）不符合申请条件；
    （二）人民法院已受理该纠纷；
    （三）法律规定该纠纷应当由其他机构处理；
    （四）对该纠纷已有生效的判决、裁定、仲裁裁决、行政处理决定等。
    第二十三条　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
3.《中华人民共和国农村土地承包经营纠纷调解仲裁法》
第九条　调解农村土地承包经营纠纷，村民委员会或者乡（镇）人民政府应当充分听取当事人对事实和理由的陈述，讲解有关法律以及国家政策，耐心疏导，帮助当事人达成协议。
    第十条　经调解达成协议的，村民委员会或者乡（镇）人民政府应当制作调解协议书。
    调解协议书由双方当事人签名、盖章或者按指印，经调解人员签名并加盖调解组织印章后生效。
4.《中华人民共和国农村土地承包经营纠纷调解仲裁法》
第十一条　仲裁庭对农村土地承包经营纠纷应当进行调解。调解达成协议的，仲裁庭应当制作调解书；调解不成的，应当及时作出裁决。
    调解书应当写明仲裁请求和当事人协议的结果。调解书由仲裁员签名，加盖农村土地承包仲裁委员会印章，送达双方当事人。
    调解书经双方当事人签收后，即发生法律效力。在调解书签收前当事人反悔的，仲裁庭应当及时作出裁决。
第四十三条　仲裁庭应当将开庭情况记入笔录，由仲裁员、记录人员、当事人和其他仲裁参与人签名、盖章或者按指印。
    当事人和其他仲裁参与人认为对自己陈述的记录有遗漏或者差错的，有权申请补正。如果不予补正，应当记录该申请。
    第四十四条　仲裁庭应当根据认定的事实和法律以及国家政策作出裁决并制作裁决书。
    裁决应当按照多数仲裁员的意见作出，少数仲裁员的不同意见可以记入笔录。仲裁庭不能形成多数意见时，裁决应当按照首席仲裁员的意见作出。
5.《中华人民共和国农村土地承包经营纠纷调解仲裁法》第十一条、第二十三条、第二十八条。 
第十一条　仲裁庭对农村土地承包经营纠纷应当进行调解。调解达成协议的，仲裁庭应当制作调解书；调解不成的，应当及时作出裁决。
    调解书应当写明仲裁请求和当事人协议的结果。调解书由仲裁员签名，加盖农村土地承包仲裁委员会印章，送达双方当事人。
    调解书经双方当事人签收后，即发生法律效力。在调解书签收前当事人反悔的，仲裁庭应当及时作出裁决。
第二十三条　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
第二十八条　仲裁员有下列情形之一的，必须回避，当事人也有权以口头或者书面方式申请其回避：
    （一）是本案当事人或者当事人、代理人的近亲属；
    （二）与本案有利害关系；
    （三）与本案当事人、代理人有其他关系，可能影响公正仲裁；
    （四）私自会见当事人、代理人，或者接受当事人、代理人的请客送礼。
    当事人提出回避申请，应当说明理由，在首次开庭前提出。回避事由在首次开庭后知道的，可以在最后一次开庭终结前提出。</t>
  </si>
  <si>
    <t>对河道采砂的监管</t>
  </si>
  <si>
    <t>1、《中华人民共和国河道管理条例》:第二十五条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</si>
  <si>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</si>
  <si>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1、《中华人民共和国河道管理条例》第四条:“国务院水利行政主管部门是全国河道的主管机关。各省、自治区、直辖市的水利行政主管部门是该行政区域的河道主管机关。”
2、《中华人民共和国河道管理条例》第八条:“各级人民政府河道主管机关以及河道监理人员，必须按照国家法律、法规，加强河道管理，执行供水计划和防洪调度命令，维护</t>
  </si>
  <si>
    <t>长春市南关区文化和旅游局</t>
  </si>
  <si>
    <t>发放《卫星电视广播地面接收设施安装许可证》审核</t>
  </si>
  <si>
    <t>《卫星电视广播地面接收设施管理规定》（2018年修正）国务院令第703号  第三条 国家对卫星地面接收设施的生产、进口、销售、安装和使用实行许可制度。
生产、进口、销售、安装和使用卫星地面接收设施许可的条件，由国务院有关行政部门规定。
《卫星电视广播地面接收设施安装服务暂行办法》（2015年修订）中华人民共和国国家新闻出版广电总局令第3号  第四条：国家对卫星地面接收设施安装服务实行许可制度。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卫星地面接收设施安装服务机构，应当凭用户出具的省、自治区、直辖市人民政府广播影视行政部门核发的购买证明，向用户提供卫星地面接收设施安装服务。所安装的卫星地面接收设施，应当由省、自治区、直辖市以上人民政府广播影视行政部门核准的卫星地面接收设施安装服务机构，从合法的卫星地面接收设施生产企业定向进货；进货时，应当核验该企业所持国家统一组织招标的中标通知书和与省、自治区、直辖市人民政府广播影视行政部门签订的设施采购合同等文件。卫星地面接收设施不得进入社会市场流通领域。
　　卫星地面接收设施安装服务机构，应当接受卫星节目运营机构的委托，实施卫星节目落地代理、收视授权活动。卫星节目运营机构不得向未取得《卫星地面接收设施安装服务许可证》的单位委托卫星节目落地代理、收视授权。
第七条：设立卫星地面接收设施安装服务机构，应当根据拟申请服务区的范围，向所在地县级以上人民政府广播影视行政部门提出申请，经逐级审核后，报省、自治区、直辖市以上人民政府广播影视行政部门审批。
　　省、自治区、直辖市以上人民政府广播影视行政部门应当自收到申请或者初审意见20日内，作出准予许可或者不予许可的决定。准予许可的，发给许可证；不予许可的，应当书面通知申请人并说明理由。
　　《卫星地面接收设施安装服务许可证》由国务院广播影视行政部门统一印制。
第八条：卫星地面接收设施安装服务机构应当按照《卫星地面接收设施安装服务许可证》载明的业务类别、服务区等事项从事卫星地面接收设施安装服务活动。
　　卫星地面接收设施安装服务机构拟变更机构名称、法定代表人、主要出资者、主要经营者、业务类别、服务区等重要事项的，应当在变更前30日向原发证机关申请换发《卫星地面接收设施安装服务许可证》。
　　卫星地面接收设施安装服务机构拟终止服务，应当在终止前60日向原发证机关提交终止服务申请及善后方案，经原发证机关批准后方可终止。善后服务方案由所在地县级人民政府广播影视行政部门监督执行。</t>
  </si>
  <si>
    <t>省级
县级</t>
  </si>
  <si>
    <t>1.受理责任， 2.审查责任， 3.决定责任， 4.送达责任， 5.事后监管责任， 6.其他法律法规规章文件规定应履行的责任。</t>
  </si>
  <si>
    <t>依据《中华人民共和国行政许可法》(2019修正)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</si>
  <si>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举办艺术考级活动的备案</t>
  </si>
  <si>
    <t>《社会艺术水平考级管理办法》（2017年修订）（文化部令第57号）第十七条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t>
  </si>
  <si>
    <t>市级
县级</t>
  </si>
  <si>
    <t>依据《中华人民共和国行政许可法》(2019修正)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t>
  </si>
  <si>
    <t>艺术品经营单位备案</t>
  </si>
  <si>
    <t>《艺术品经营管理办法》（2016年文化部令第56号）第五条 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</si>
  <si>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个体演员、个体演出经纪人备案核准</t>
  </si>
  <si>
    <t>《营业性演出管理条例》（2020年修订）国务院令第732号  第九条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t>
  </si>
  <si>
    <t>台湾地区的投资者在内地投资设立合资、合作经营的演出场所经营单位的审批</t>
  </si>
  <si>
    <t>《营业性演出管理条例》（2020年修订）国务院令第732号   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</si>
  <si>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香港特别行政区、澳门特别行政区的投资者在内地投资设立合资、合作、独资经营的演出场所经营单位的审批</t>
  </si>
  <si>
    <t>《营业性演出管理条例》（2020年修订）国务院令第732号  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</si>
  <si>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设立中外合资经营、中外合作经营的娱乐场所的审批</t>
  </si>
  <si>
    <t>《娱乐场所管理条例》（2020修订）国务院令第732号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</si>
  <si>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设立电子游戏经营场所管理试点单位审批</t>
  </si>
  <si>
    <t>1、《娱乐场所管理条例》 （2020年修订）国务院令第732号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2、《娱乐场所管理办法》2017年修订（中华人民共和国文化部令第57号发布） 第九条 依法登记的娱乐场所申请从事娱乐场所经营活动，应当向所在地县级人民政府文化主管部门提出申请；依法登记的中外合资经营、中外合作经营娱乐场所申请从事娱乐场所经营活动，应当向所在地省级人民政府文化主管部门提出申请，省级人民政府文化主管部门可以委托所在地县级以上文化主管部门进行实地检查。</t>
  </si>
  <si>
    <t>演出场所经营单位备案</t>
  </si>
  <si>
    <t>《营业性演出管理条例》（2020年修订）国务院令第732号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t>
  </si>
  <si>
    <t>文艺表演团体设立审批</t>
  </si>
  <si>
    <t>《营业性演出管理条例》（2020年修订）国务院令第732号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</si>
  <si>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营业性演出许可证项目的审批</t>
  </si>
  <si>
    <t>《营业性演出管理条例》（2020年修订）国务院令第732号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</si>
  <si>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互联网上网服务经营场所重要事项的审批</t>
  </si>
  <si>
    <t>《互联网上网服务营业场所管理条例》（2019年修正）国务院令710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第十条：第十条互联网上网服务营业场所经营单位申请从事互联网上网服务经营活动，应当向县级以上地方人民政府文化行政部门提出申请，并提交下列文件：
（一）企业营业执照和章程；
（二）法定代表人或者主要负责人的身份证明材料；
（三）资金信用证明；
（四）营业场所产权证明或者租赁意向书；
（五）依法需要提交的其他文件。
第十三条：互联网上网服务营业场所经营单位变更营业场所地址或者对营业场所进行改建、扩建，变更计算机数量或者其他重要事项的，应当经原审核机关同意。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</si>
  <si>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娱乐场所经营单位审批</t>
  </si>
  <si>
    <t>《娱乐场所管理条例》（2020修订本）国务院令第732号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</si>
  <si>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单项体育运动协会登记前审查</t>
  </si>
  <si>
    <t>单项体育运动协会登记前审查（变更名称）</t>
  </si>
  <si>
    <t>《社会团体登记管理条例》2016年修订版（国务院令第666号修正）
第九条申请成立社会团体，应当经其业务主管单位审查同意，由发起人向登记管理机关申请登记。《社会团体登记管理条例》2016年修订版（国务院令第666号修正）第六条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</si>
  <si>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单项体育运动协会登记前审查(变更名称)</t>
  </si>
  <si>
    <t>单项体育运动协会登记前审查（变更章程）</t>
  </si>
  <si>
    <t>单项体育运动协会登记前审查(变更章程)</t>
  </si>
  <si>
    <t>单项体育运动协会登记前审查（变更住所）</t>
  </si>
  <si>
    <t>单项体育运动协会登记前审查(变更住所)</t>
  </si>
  <si>
    <t>单项体育运动协会登记前审查(注销登记)</t>
  </si>
  <si>
    <t>单项体育运动协会登记前审查(年检)</t>
  </si>
  <si>
    <t>单项体育运动协会登记前审查(变更法人）</t>
  </si>
  <si>
    <t>单项体育运动协会登记前审查(变更法人)</t>
  </si>
  <si>
    <t>单项体育运动协会登记前审查(成立登记)</t>
  </si>
  <si>
    <t>广播电视设施迁建审批</t>
  </si>
  <si>
    <t>广播电视设施迁建初审</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</si>
  <si>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</si>
  <si>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1.受理责任：公示依法应当提交的材料；一次性告知补正材料；依法受理或不予受理。
2.审查责任：审核有关材料，符合要求的，应当对其进行备案。
3.决定责任：做出申请人是否通过确认的决定；不符合要求的，应当书面通知申请人。
4.送达责任：通过确认的，报相关部门备案。</t>
  </si>
  <si>
    <t>广播电台、电视台设立、终止审批</t>
  </si>
  <si>
    <t>广播电台、电视台设立、终止初审</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</si>
  <si>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经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</si>
  <si>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国民体质监测</t>
  </si>
  <si>
    <t>《中华人民共和国体育法》第二章，第十一条国家推行全民健身计划，实施体育锻炼标准，进行体质监测</t>
  </si>
  <si>
    <t>旅行社设立许可</t>
  </si>
  <si>
    <t>旅行社分社设立备案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</si>
  <si>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</si>
  <si>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旅行社分社注销备案</t>
  </si>
  <si>
    <t>旅行社分社变更备案</t>
  </si>
  <si>
    <t>旅行社服务网点注销备案</t>
  </si>
  <si>
    <t>旅行社服务网点备案证明换发补发</t>
  </si>
  <si>
    <t>旅行社服务网点变更备案</t>
  </si>
  <si>
    <t>旅行社分社备案证明换发补发</t>
  </si>
  <si>
    <t>旅行社服务网点设立备案</t>
  </si>
  <si>
    <t>设立社会艺术水平考级机构审批</t>
  </si>
  <si>
    <t>省文旅厅下发的《县级文旅系统政务服务事项清单》（2024年）将“设置社会艺术水平考级机构审批”下放至县级人民政府文化主管部门。
《国务院对确需保留的行政审批项目设定行政许可的决定》（2004年6月29日国务院令第412号，2009年1月29日予以修改）附件第197项：设置社会艺术水平考级机构审批（实施机关：文化和旅游部、省级人民政府文化行政主管部门）。
《国务院关于第五批取消和下放管理层级行政审批项目的决定》（国发〔2010〕21号）附件《国务院决定下放管理层级的行政审批项目目录》第38项：“设置社会艺术水平考级机构审批”下放至省级人民政府文化主管部门。</t>
  </si>
  <si>
    <t>设置卫星地面接收设施接收境内卫星电视节目审批</t>
  </si>
  <si>
    <t>设置卫星地面接收设施接收境内卫星电视节目初审</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</si>
  <si>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卫星电视广播地面接收设施管理规定〉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</si>
  <si>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设置卫星电视广播地面接收设施审批</t>
  </si>
  <si>
    <t>设置卫星电视广播地面接收设施初审</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</si>
  <si>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卫星电视广播地面接收设施管理规定〉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</si>
  <si>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社会体育指导员技术等级称号授予</t>
  </si>
  <si>
    <t>社会体育指导员技术等级称号认定（三级）</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</si>
  <si>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</si>
  <si>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申请从事互联网上网服务经营活动审批</t>
  </si>
  <si>
    <t>互联网上网服务营业场所变更名称、法定代表人、主要负责人</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</si>
  <si>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</si>
  <si>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互联网上网服务营业场所变更经营地址筹建审批</t>
  </si>
  <si>
    <t>互联网上网服务营业场所变更经营地址最终审核</t>
  </si>
  <si>
    <t>互联网上网服务营业场所补证</t>
  </si>
  <si>
    <t>互联网上网服务营业场所筹建审批</t>
  </si>
  <si>
    <t>互联网上网服务营业场所变更机器台数</t>
  </si>
  <si>
    <t>互联网上网服务营业场所最终审核</t>
  </si>
  <si>
    <t>互联网上网服务营业场所改建、扩建</t>
  </si>
  <si>
    <t>互联网上网服务营业场所注销</t>
  </si>
  <si>
    <t>体育类民办非企业单位申请登记审查</t>
  </si>
  <si>
    <t>《民办非企业单位登记管理暂行条例》（国务院令第251号）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</si>
  <si>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文物保护单位及未核定为文物保护单位的不可移动文物修缮许可</t>
  </si>
  <si>
    <t>县级文物保护单位及未核定为文物保护单位的不可移动文物修缮审批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</si>
  <si>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</si>
  <si>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文物保护单位原址保护措施审批</t>
  </si>
  <si>
    <t>县级文物保护单位原址保护措施审批</t>
  </si>
  <si>
    <t>《中华人民共和国文物保护法》第二十条，“……实施原址保护的，建设单位应当事先确定保护措施，根据文物保护单位的级别报相应的文物行政部门批准；未经批准的，不得开工建设。
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</si>
  <si>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</si>
  <si>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 xml:space="preserve">《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</t>
  </si>
  <si>
    <t>文艺表演团体从事营业性演出活动审批</t>
  </si>
  <si>
    <t>文艺表演团体延续</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</si>
  <si>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</si>
  <si>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文艺表演团体变更演员</t>
  </si>
  <si>
    <t>文艺表演团体注销</t>
  </si>
  <si>
    <t>文艺表演团体补证</t>
  </si>
  <si>
    <t>文艺表演团体变更名称、住所、法定代表人或者主要负责人</t>
  </si>
  <si>
    <t>县级行政区域内经营广播电视节目传送（无线）业务审批</t>
  </si>
  <si>
    <t>《吉林省人民政府关于公布取消、下放和保留省级行政权力事项清单的通告》（吉政明电〔2018〕18号）中《吉林省省级拟下放的权力事项清单》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</si>
  <si>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</si>
  <si>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</si>
  <si>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</si>
  <si>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</si>
  <si>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中国台湾地区的投资者在内地投资设立合资、合作经营的演出场所经营单位从事演出场所经营活动审批</t>
  </si>
  <si>
    <t>中国台湾地区投资的演出场所经营单位补证</t>
  </si>
  <si>
    <t>《营业性演出管理条例实施细则》（2009年8月28日文化和旅游部令第47号公布。根据2017年12月15日发布的《文化和旅游部关于废止和修改部分部门规章的决定》第一次修订。根据2022年5月13日发布的《文化和旅游部关于修改〈营业性演出管理条例实施细则〉的决定》第二次修订。）第九条：依法登记的演出场所经营单位，应当自领取营业执照之日起20日内，持营业执照和有关消防、卫生批准文件，向所在地县级人民政府文化和旅游主管部门备案，县级人民政府文化和旅游主管部门应当出具备案证明。
第十一条　香港特别行政区、澳门特别行政区的投资者可以在内地投资设立演出经纪机构、演出场所经营单位以及由内地控股的文艺表演团体。中国台湾地区的投资者可以在大陆投资设立演出经纪机构、演出场所经营单位。</t>
  </si>
  <si>
    <t>中国台湾地区投资的演出场所经营单位设立审批</t>
  </si>
  <si>
    <t>中国台湾地区投资的演出场所经营单位注销</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</si>
  <si>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营业性演出管理条例实施细则》（2009年8月28日文化和旅游部令第47号公布。根据2017年12月15日发布的《文化和旅游部关于废止和修改部分部门规章的决定》第一次修订。根据2022年5月13日发布的《文化和旅游部关于修改〈营业性演出管理条例实施细则〉的决定》第二次修订。）第九条：依法登记的演出场所经营单位，应当自领取营业执照之日起20日内，持营业执照和有关消防、卫生批准文件，向所在地县级人民政府文化和旅游主管部门备案，县级人民政府文化和旅游主管部门应当出具备案证明。备案证明式样由国务院文化和旅游主管部门设计，省级人民政府文化和旅游主管部门印制。</t>
  </si>
  <si>
    <t>中国台湾地区投资的演出场所经营单位变更</t>
  </si>
  <si>
    <t>《营业性演出管理条例》(2005年7月7日中华人民共和国国务院令第439号公布）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根据2020年11月29日《国务院关于修改和废止部分行政法规的决定》第四次修订第八条 演出场所经营单位变更名称、住所、法定代表人或者主要负责人，应当依法到工商行政管理部门办理变更登记，并向原备案机关重新备案。
《营业性演出管理条例》（2009年8月28日文化和旅游部令第47号公布。根据2017年12月15日发布的《文化和旅游部关于废止和修改部分部门规章的决定》第一次修订。根据2022年5月13日发布的《文化和旅游部关于修改〈营业性演出管理条例实施细则〉的决定》第二次修订。）第九条：依法登记的演出场所经营单位，应当自领取营业执照之日起20日内，持营业执照和有关消防、卫生批准文件，向所在地县级人民政府文化和旅游主管部门备案，县级人民政府文化和旅游主管部门应当出具备案证明。备案证明式样由国务院文化和旅游主管部门设计，省级人民政府文化和旅游主管部门印制。</t>
  </si>
  <si>
    <t>《营业性演出管理条例》2005年7月7日中华人民共和国国务院令第439号公布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根据2020年11月29日《国务院关于修改和废止部分行政法规的决定》第四次修订)第八条 演出场所经营单位变更名称、住所、法定代表人或者主要负责人，应当依法到工商行政管理部门办理变更登记，并向原备案机关重新备案。
《营业性演出管理条例》（2009年8月28日文化和旅游部令第47号公布。根据2017年12月15日发布的《文化和旅游部关于废止和修改部分部门规章的决定》第一次修订。根据2022年5月13日发布的《文化和旅游部关于修改〈营业性演出管理条例实施细则〉的决定》第二次修订。）第九条：依法登记的演出场所经营单位，应当自领取营业执照之日起20日内，持营业执照和有关消防、卫生批准文件，向所在地县级人民政府文化和旅游主管部门备案，县级人民政府文化和旅游主管部门应当出具备案证明。备案证明式样由国务院文化和旅游主管部门设计，省级人民政府文化和旅游主管部门印制。</t>
  </si>
  <si>
    <t>中外合资经营、中外合作经营企业申请从事娱乐场所经营活动审批</t>
  </si>
  <si>
    <t>外资歌舞娱乐场所注销</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</si>
  <si>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</si>
  <si>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外资游艺娱乐场所注销</t>
  </si>
  <si>
    <t>外资游艺娱乐场所延续</t>
  </si>
  <si>
    <t>外资歌舞娱乐场所变更名称、注册资本</t>
  </si>
  <si>
    <t>外资游艺娱乐场所设立审批</t>
  </si>
  <si>
    <t>外资歌舞娱乐场所延续</t>
  </si>
  <si>
    <t>外资游艺娱乐场所改建、扩建或变更场地</t>
  </si>
  <si>
    <t>外资歌舞娱乐场所补证</t>
  </si>
  <si>
    <t>外资游艺娱乐场所变更名称、注册资本</t>
  </si>
  <si>
    <t>外资歌舞娱乐场所变更法定代表人、主要负责人、投资人员</t>
  </si>
  <si>
    <t>外资游艺娱乐场所变更游戏游艺设备</t>
  </si>
  <si>
    <t>外资歌舞娱乐场所设立审批</t>
  </si>
  <si>
    <t>外资游艺娱乐场所变更法定代表人、主要负责人、投资人员</t>
  </si>
  <si>
    <t>外资游艺娱乐场所补证</t>
  </si>
  <si>
    <t>外资歌舞娱乐场所改建、扩建或者变更场地</t>
  </si>
  <si>
    <t>长春市南关区应急管理局</t>
  </si>
  <si>
    <t>危险化学品经营许可首次申请</t>
  </si>
  <si>
    <t>《国家安全生产监督管理总局令&gt;第55号《危险化学品经营许可证管理办法》第五条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</si>
  <si>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10.其他法律法规规章文件规定应履行的责任。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</si>
  <si>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（一）到期不缴纳罚款的，每日按罚款数额的5%加处罚款；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</si>
  <si>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危险化学品经营许可延续换证申请</t>
  </si>
  <si>
    <t>《国家安全生产监督管理总局令&gt;第55号《危险化学品经营许可证管理办法》第十八条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
　　企业提出经营许可证延期申请时，可以同时提出变更申请，并向发证机关提交相关文件、资料。</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</si>
  <si>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9.其他法律法规规章文件规定应履行的责任。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</si>
  <si>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（一）到期不缴纳罚款的，每日按罚款数额的4%加处罚款；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</si>
  <si>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危险化学品经营许可变更申请</t>
  </si>
  <si>
    <t>《国家安全生产监督管理总局令&gt;第55号《危险化学品经营许可证管理办法》第十四条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</si>
  <si>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</si>
  <si>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</si>
  <si>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对参加突发事件应急处理作出贡献的人民或举报突发事件有功的单位和个人给予表彰和奖励</t>
  </si>
  <si>
    <t>依据《中华人民共和国突发事件应对法》第六十一条“公民参加应急救援工作或者协助维护社会秩序期间，表现突出、成绩显著的，由县级以上人民政府给予表彰或者奖励”、《突发公共卫生事件应急条例》第九条“县级以上各级人民政府及其卫生行政主管部门，应当对参加突发事件应急处理作出贡献的人员，给予表彰和奖励”和第二十四条“对举报突发事件有功的单位和个人，县级以上各级人民政府及其有关部门应当予以奖励”</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</si>
  <si>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</si>
  <si>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</si>
  <si>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</si>
  <si>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</si>
  <si>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26.其他法律法规规章文件规定应履行的责任。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</si>
  <si>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（一）到期不缴纳罚款的，每日按罚款数额的21%加处罚款；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</si>
  <si>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烟花爆竹经营（零售）许可</t>
  </si>
  <si>
    <t>《烟花爆竹经营许可实施办法》（国家安全生产监督管理总局令第65号）第五条第五款县级人民政府安全生产监督管理部门（以下简称县级安全监管局，与市级安全监管局统称发证机关）负责本行政区域内零售经营布点规划与零售许可证的颁发和管理工作。</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</si>
  <si>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24.其他法律法规规章文件规定应履行的责任。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</si>
  <si>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（一）到期不缴纳罚款的，每日按罚款数额的19%加处罚款；
（二）根据法律规定，将查封、扣押的设施、设备、器材拍卖所得价款抵缴罚款；                                                 （三）申请人民法院强制执行。
　　当事人对行政处罚决定不服申请行政复议或者提起行政诉讼的，行政处罚不停止执行，法律另有规定的除外。</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</si>
  <si>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25.其他法律法规规章文件规定应履行的责任。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</si>
  <si>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（一）到期不缴纳罚款的，每日按罚款数额的20%加处罚款；
（二）根据法律规定，将查封、扣押的设施、设备、器材拍卖所得价款抵缴罚款；                                                 （三）申请人民法院强制执行。
　　当事人对行政处罚决定不服申请行政复议或者提起行政诉讼的，行政处罚不停止执行，法律另有规定的除外。</t>
  </si>
  <si>
    <t>除剧毒化学品、易制爆外其他化学品（不含仓储经营）经营许可</t>
  </si>
  <si>
    <t>《危险化学品经营许可政管理办法》（国家安全生产监督管理总局 令第55号）第五条第四款县级人民政府安全生产监督管理部门（以下简称县级发证机关）负责本行政区域内本条第三款规定以外企业的经营许可证审批、颁发；没有设立县级发证机关的，其经营许可证由市级发证机关审批、颁发。</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</si>
  <si>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22.其他法律法规规章文件规定应履行的责任。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</si>
  <si>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（一）到期不缴纳罚款的，每日按罚款数额的17%加处罚款；
（二）根据法律规定，将查封、扣押的设施、设备、器材拍卖所得价款抵缴罚款；                                                 （三）申请人民法院强制执行。
　　当事人对行政处罚决定不服申请行政复议或者提起行政诉讼的，行政处罚不停止执行，法律另有规定的除外。</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</si>
  <si>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23.其他法律法规规章文件规定应履行的责任。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</si>
  <si>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（一）到期不缴纳罚款的，每日按罚款数额的18%加处罚款；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</si>
  <si>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第三类非药品类易制毒化学品经营备案证明</t>
  </si>
  <si>
    <t>《非药品类易制毒化学品生产、经营许可办法》第十八条生产第二类、第三类非药品类易制毒化学品的，应当自生产之日起30个工作日内，将生产的品种、数量等情况，向所在地的设区的市级人民政府安全生产监督管理部门备案。
经营第二类非药品类易制毒化学品的，应当自经营之日起30个工作日内，将经营的品种、数量、主要流向等情况，向所在地的设区的市级人民政府安全生产监督管理部门备案。
经营第三类非药品类易制毒化学品的，应当自经营之日起30个工作日内，将经营的品种、数量、主要流向等情况，向所在地的县级人民政府安全生产监督管理部门备案。</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</si>
  <si>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20.其他法律法规规章文件规定应履行的责任。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</si>
  <si>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（一）到期不缴纳罚款的，每日按罚款数额的15%加处罚款；
（二）根据法律规定，将查封、扣押的设施、设备、器材拍卖所得价款抵缴罚款；                                                 （三）申请人民法院强制执行。
　　当事人对行政处罚决定不服申请行政复议或者提起行政诉讼的，行政处罚不停止执行，法律另有规定的除外。</t>
  </si>
  <si>
    <t>金属冶炼建设项目安全设施设计审查</t>
  </si>
  <si>
    <t>《安全生产法》（2014年中华人民共和国第十二届全国人民代表大会常务委员会第十次会议修正）第三十条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</si>
  <si>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19.其他法律法规规章文件规定应履行的责任。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</si>
  <si>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（一）到期不缴纳罚款的，每日按罚款数额的14%加处罚款；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</si>
  <si>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危险化学品建设项目安全条件审查</t>
  </si>
  <si>
    <t>《危险化学品安全管理条例》（中华人民共和国国务院令第591号）（国务院令第591号）第十二条　新建、改建、扩建生产、储存危险化学品的建设项目（以下简称建设项目），应当由安监部门进行安全条件审查。</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</si>
  <si>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</si>
  <si>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</si>
  <si>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危险化学品建设项目安全设施设计审查</t>
  </si>
  <si>
    <t>国家安全生产监督管理总局令
第　45　号第三章　建设项目安全设施设计审查
　　第十六条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</si>
  <si>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17.其他法律法规规章文件规定应履行的责任。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</si>
  <si>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（一）到期不缴纳罚款的，每日按罚款数额的12%加处罚款；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</si>
  <si>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对检查中发现的事故隐患采取查封或者扣押</t>
  </si>
  <si>
    <t>行政强制</t>
  </si>
  <si>
    <t>《中华人民共和国安全生产法》第六十二条。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</si>
  <si>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15.其他法律法规规章文件规定应履行的责任。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</si>
  <si>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（一）到期不缴纳罚款的，每日按罚款数额的10%加处罚款；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</si>
  <si>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t>
  </si>
  <si>
    <t>《中华人民共和国安全生产法》第六十七条。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</si>
  <si>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13.其他法律法规规章文件规定应履行的责任。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</si>
  <si>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（一）到期不缴纳罚款的，每日按罚款数额的8%加处罚款；
（二）根据法律规定，将查封、扣押的设施、设备、器材拍卖所得价款抵缴罚款；                                                 （三）申请人民法院强制执行。
　　当事人对行政处罚决定不服申请行政复议或者提起行政诉讼的，行政处罚不停止执行，法律另有规定的除外。</t>
  </si>
  <si>
    <t>自然灾害救助资金给付</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</si>
  <si>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12.其他法律法规规章文件规定应履行的责任。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</si>
  <si>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（一）到期不缴纳罚款的，每日按罚款数额的7%加处罚款；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</si>
  <si>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对安全生产工作作出显著成绩的单位和个人给予奖励</t>
  </si>
  <si>
    <t>【法律】《中华人民共和国安全生产法》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</si>
  <si>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11.其他法律法规规章文件规定应履行的责任。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</si>
  <si>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（一）到期不缴纳罚款的，每日按罚款数额的6%加处罚款；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</si>
  <si>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对报告重大事故隐患或者举报安全生产违法行为的有功人员的奖励</t>
  </si>
  <si>
    <t>《安全生产法》第七十三条县级以上各级人民政府及其有关部门对报告重大事故隐患或者举报安全生产违法行为的有功人员，给予奖励。</t>
  </si>
  <si>
    <t>危险化学品应急救援预案备案</t>
  </si>
  <si>
    <t>《危险化学品安全管理条例》第三十四条　从事危险化学品经营的企业应当具备下列条件：标准的经营场所，储存危险化学品的，还应当有符合国家标准、行业标准的储存设施；（二）从业人员经过专业技术培训并经考核合格；（三）有健全的安全管理规章制度；（四）有专职安全管理人员；（五）有符合国家规定的危险化学品事故应急预案和必要的应急救援器材、设备；（六）法律、法规规定的其他条件。</t>
  </si>
  <si>
    <t>危险化学品重大危险源备案</t>
  </si>
  <si>
    <t>《危险化学品安全管理条例》第二十二条　危险化学品单位应当对辨识确认的重大危险源及时、逐项进行登记建档。和《危险化学品重大危险源管理暂行规定》第二十三条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重大危险源档案应当包括下列文件、资料：
（一）辨识、分级记录；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t>
  </si>
  <si>
    <t>烟花爆竹经营单位出租、出借、转让、买卖烟花爆竹经营许可证；冒用或者使用伪造的烟花爆竹经营许可证的处罚</t>
  </si>
  <si>
    <t>《烟花爆竹经营许可实施办法》（国家安全生产监督管理总局令第65号）第三十六条  烟花爆竹经营单位出租、出借、转让、买卖烟花爆竹经营许可证的，责令其停止违法行为，处1万元以上3万元以下的罚款，并依法撤销烟花爆竹经营许可证。
    冒用或者使用伪造的烟花爆竹经营许可证的，依照《烟花爆竹经营许可实施办法》第三十一条的规定处罚。
《烟花爆竹经营许可实施办法》第三十一条对未经许可经营、超许可范围经营、许可证过期继续经营烟花爆竹的，责令其停止非法经营活动，处2万元以上10万元以下的罚款，并没收非法经营的物品及违法所得。</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</si>
  <si>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</si>
  <si>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139.同上。"</t>
  </si>
  <si>
    <t>在城市建成区内设立烟花爆竹储存仓库，或者在批发（展示）场所摆放有药样品、采购和销售质量不符合国家标准或者行业标准规定的烟花爆竹、在仓库内违反国家标准或者行业标准规定储存烟花爆竹、在烟花爆竹经营许可证载明的仓库以外储存烟花爆竹等的处罚</t>
  </si>
  <si>
    <t>【规章】《烟花爆竹经营许可实施办法》（2013年国家安全监管总局令第65号）    第三十二条  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</si>
  <si>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</si>
  <si>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137.同上。"</t>
  </si>
  <si>
    <t>未经许可经营、超许可范围经营、许可证过期继续经营烟花爆竹的处罚</t>
  </si>
  <si>
    <t>【规章】《烟花爆竹经营许可实施办法》（2013年国家安全监管总局令第65号）    第三十一条  对未经许可经营、超许可范围经营、许可证过期继续经营烟花爆竹的，责令其停止非法经营活动，处2万元以上10万元以下的罚款，并没收非法经营的物品及违法所得。</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</si>
  <si>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</si>
  <si>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136.同上。"</t>
  </si>
  <si>
    <t>变更零售点名称、主要负责人或者经营场所，未重新办理零售许可证的、存放的烟花爆竹数量超过零售许可证载明范围的处罚</t>
  </si>
  <si>
    <t>《烟花爆竹经营许可实施办法》（2013年国家安全监管总局令第65号）      第三十五条  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</si>
  <si>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</si>
  <si>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135.同上。"</t>
  </si>
  <si>
    <t>对从事烟花爆竹批发的企业向从事烟花爆竹零售的经营者供应非法生产、经营的烟花爆竹，或者供应按照国家标准规定应由专业燃放人员燃放的烟花爆竹；从事烟花爆竹零售的经营者销售非法生产、经营的烟花爆竹，或者销售按照国家标准规定应由专业燃放人员燃放的烟花爆竹的处罚</t>
  </si>
  <si>
    <t>1.《烟花爆竹安全管理条例》（2016年修正本）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</si>
  <si>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</si>
  <si>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134.同上。"</t>
  </si>
  <si>
    <t>对小型露天采石场的安全生产实施监督检</t>
  </si>
  <si>
    <t>《小型露天采石场安全管理与监督检查规定》第三条，县级以上地方人民政府安全生产监督管理部门对小型露天采石场的安全生产实施监督管理。所辖区域内有小型露天采石场的乡（镇）应当明确负责安全生产工作的管理人员及其职务。第二十九条，安全生产监督管理部门应当加强对小型露天采石场的监督检查，对检查中发现的事故隐患和安全生产违法违规行为，依法作出现场处理或者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</si>
  <si>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</si>
  <si>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133.同上。"</t>
  </si>
  <si>
    <t>对危险化学品从业单位的监督检查</t>
  </si>
  <si>
    <t>《危险化学品安全管理条例》（国务院令第591号）第七条第一款：负有危险化学品安全监督管理职责的部门依法进行监督检查，可以采取下列措施：
（一）进入危险化学品作业场所实施现场检查，向有关单位和人员了解情况，查阅、复制有关文件、资料；（二）发现危险化学品事故隐患，责令立即消除或者限期消除；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</si>
  <si>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</si>
  <si>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131.同上。"</t>
  </si>
  <si>
    <t>对烟花爆竹生产、经营、储存单位的检查</t>
  </si>
  <si>
    <t>《烟花爆竹安全管理条例》（2006年1月21日中华人民共和国国务院令第455号公布根据2016年2月6日发布的国务院令第666号《国务院关于修改部分行政法规的决定》修正） 第四条安全生产监督管理部门负责烟花爆竹的安全生产监督管理；公安部门负责烟花爆竹的公共安全管理；质量监督检验部门负责烟花爆竹的质量监督和进出口检验。 第五条公安部门、安全生产监督管理部门、质量监督检验部门、工商行政管理部门应当按照职责分工，组织查处非法生产、经营、储存、运输、邮寄烟花爆竹以及非法燃放烟花爆竹的行为。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</si>
  <si>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</si>
  <si>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130.同上。"</t>
  </si>
  <si>
    <t>对生产经营单位安全培训及其持证上岗的情况进行监督检查</t>
  </si>
  <si>
    <t>《生产经营单位安全培训规定》（2006年1月17日国家安全监管总局令第3号发布，根据2013年8月29日国家安全监管总局令第63号《国家安全监管总局关于修改《生产经营单位安全培训规定》等11件规章的决定》第一次修正，根据2015年5月29日国家安全生产监督管理总局令第80号《国家安全监管总局关于废止和修改劳动防护用品和安全培训等领域十部规章的决定》第二次修正）
第二十五条第一款：安全生产监管监察部门依法对生产经营单位安全培训情况进行监督检查，督促生产经营单位按照国家有关法律法规和本规定开展安全培训工作。
第二十六条：各级安全生产监管监察部门对生产经营单位安全培训及其持证上岗的情况进行监督检查，主要包括以下内容：
（一）安全培训制度、计划的制定及其实施的情况；
（二）煤矿、非煤矿山、危险化学品、烟花爆竹、金属冶炼等生产经营单位主要负责人和安全生产管理人员安全培训以及安全生产知识和管理能力考核的情况；其他生产经营单位主要负责人和安全生产管理人员培训的情况；
（三）特种作业人员操作资格证持证上岗的情况；
（四）建立安全生产教育和培训档案，并如实记录的情况；
（五）对从业人员现场抽考本职工作的安全生产知识；
（六）其他需要检查的内容。</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</si>
  <si>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</si>
  <si>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129.同上。"</t>
  </si>
  <si>
    <t>对劳动防护用品使用情况和特种劳动防护用品安全标志进行监督检查</t>
  </si>
  <si>
    <t>《中华人民共和国安全生产法》（2002年6月29日第九届全国人民代表大会常务委员会第二十八次会议通过，2002年6月29日中华人民共和国主席令第70号公布，自2002年11月1日起施行，根据2014年8月31日第十二届全国人民代表大会常务委员会第10次会议通过，2014年8月31日中华人民共和国主席令第13号公布，自2014年12月1日起施行的《全国人民代表大会常务委员会关于修改&lt;中华人民共和国安全生产法&gt;的决定》第二次修正）
   第四十二条:生产经营单位必须为从业人员提供符合国家标准或者行业标准的劳动防护用品，并监督、教育从业人员按照使用规则佩戴、使用。
   第五十四条:从业人员在作业过程中，应当严格遵守本单位的安全生产规章制度和操作规程，服从管理，正确佩戴和使用劳动防护用品。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</si>
  <si>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</si>
  <si>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128.同上。"</t>
  </si>
  <si>
    <t>生产经营单位将生产经营项目、场所、设备发包或者出租给不具备安全生产条件或者相应资质的单位或者个人等的处罚</t>
  </si>
  <si>
    <t>《中华人民共和国安全生产法》 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</si>
  <si>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</si>
  <si>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127.同上。"</t>
  </si>
  <si>
    <t>两个以上生产经营单位在同一作业区域内进行可能危及对方安全生产的生产经营活动，未签订安全生产管理协议或者未指定专职安全生产管理人员进行安全检查与协调的处罚</t>
  </si>
  <si>
    <t>《中华人民共和国安全生产法》（主席令第70号）第一百零一条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</si>
  <si>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</si>
  <si>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126.同上。"</t>
  </si>
  <si>
    <t>生产、经营、使用国家禁止生产、经营、使用的危险化学品；违反国家关于危险化学品使用的限制性规定使用危险化学品的处罚。</t>
  </si>
  <si>
    <t>《危险化学品安全管理条例》(国务院令第591号)第七十五条 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</si>
  <si>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</si>
  <si>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125.同上。"</t>
  </si>
  <si>
    <t>事故发生单位主要负责人未依法履行安全生产管理职责，导致事故发生的处罚</t>
  </si>
  <si>
    <t>1、《生产安全事故报告和调查处理条例》第三十八条：事故发生单位主要负责人未依法履行安全生产管理职责，导致事故发生的，依照下列规定处以罚款；属于国家工作人员的，并依法给予处分；构成犯罪的，依法追究刑事责任：（一）发生一般事故的，处上一年年收入30%的罚款；（二）发生较大事故的，处上一年年收入40%的罚款；（三）发生重大事故的，处上一年年收入60%的罚款；（四）发生特别重大事故的，处上一年年收入80%的罚款。
2、《国家安全监管总局关于修改&lt;&lt;生产安全事故报告和调查处理条例&gt;罚款处罚暂行规定&gt;部分条款的决定》 第十八条 事故发生单位主要负责人未依法履行安全生产管理职责，导致事故发生的，依照下列规定处以罚款：
（一）发生一般事故的，处上一年年收入30％的罚款； （二）发生较大事故的，处上一年年收入40％的罚款； （三）发生重大事故的，处上一年年收入60％的罚款；（四）发生特别重大事故的，处上一年年收入80％的罚款。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</si>
  <si>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</si>
  <si>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124.同上。"</t>
  </si>
  <si>
    <t>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处罚</t>
  </si>
  <si>
    <t>1.《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2.《生产安全事故罚款处罚规定（试行）》（国家安全监管总局令第13号公布，根据国家安监总局令第42号第一次修正，根据国家安监总局令第77号第二次修正）第十二条事故发生单位有《条例》第三十六条规定行为之一的，依照《国家安全监管总局关于印发&lt;安全生产行政处罚自由裁量标准&gt;的通知》（安监总政法〔2010〕137号）等规定给予罚款。第十三条事故发生单位的主要负责人、直接负责的主管人员和其他直接责任人员有《安全生产法》第一百零六条、《条例》第三十六条规定的下列行为之一的，依照下列规定处以罚款：（一）伪造、故意破坏事故现场，或者转移、隐匿资金、财产、销毁有关证据、资料，或者拒绝接受调查，或者拒绝提供有关情况和资料，或者在事故调查中作伪证，或者指使他人作伪证的，处上一年年收入80％至90％的罚款；（二）谎报、瞒报事故或者事故发生后逃匿的，处上一年年收入100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</si>
  <si>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</si>
  <si>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123.同上。"</t>
  </si>
  <si>
    <t>事故发生单位主要负责人不立即组织事故抢救、迟报或者漏报事故、在事故调查处理期间擅离职守的处罚</t>
  </si>
  <si>
    <t>1.《生产安全事故报告和调查处理条例》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2.《生产安全事故罚款处罚规定（试行）》（国家安全监管总局令第13号公布，根据国家安监总局令第42号第一次修正，根据国家安监总局令第77号第二次修正）第十一条事故发生单位主要负责人有《安全生产法》第一百零六条、《生产安全事故报告和调查处理条例》第三十五条规定的下列行为之一的，依照下列规定处以罚款：（一）事故发生单位主要负责人在事故发生后不立即组织事故抢救的，处上一年年收入100％的罚款；（二）事故发生单位主要负责人迟报事故的，处上一年年收入60％至80％的罚款；漏报事故的，处上一年年收入40％至60％的罚款；（三）事故发生单位主要负责人在事故调查处理期间擅离职守的，处上一年年收入80％至100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</si>
  <si>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</si>
  <si>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122.同上。"</t>
  </si>
  <si>
    <t>生产经营单位未取得安全生产许可证擅自进行生产；安全生产许可证有效期满未办理延期手续，继续进行生产；转让安全生产许可证，接受转让，冒用安全生产许可证或者使用伪造的安全生产许可证的处罚。</t>
  </si>
  <si>
    <t>《安全生产许可证条例》（国务院令第397号）第十九条：违反本条例规定，未取得安全生产许可证擅自进行生产的，责令停止生产，没收违法所得，并处１０万元以上５０万元以下的罚款；造成重大事故或者其他严重后果，构成犯罪的，依法追究刑事责任。
《安全生产许可证条例》（国务院令第397号）第二十条：违反本条例规定，安全生产许可证有效期满未办理延期手续，继续进行生产的，责令停止生产，限期补办延期手续，没收违法所得，并处５万元以上１０万元以下的罚款；逾期仍不办理延期手续，继续进行生产的，依照本条例第十九条的规定处罚。
《安全生产许可证条例》（国务院令第397号）第二十一条：违反本条例规定，转让安全生产许可证的，没收违法所得，处１０万元以上５０万元以下的罚款，并吊销其安全生产许可证；构成犯罪的，依法追究刑事责任；接受转让的，依照本条例第十九条的规定处罚。冒用安全生产许可证或者使用伪造的安全生产许可证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</si>
  <si>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</si>
  <si>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121.同上。"</t>
  </si>
  <si>
    <t>未对职工进行安全教育、培训，分配职工上岗作业等的处罚。</t>
  </si>
  <si>
    <t>《中华人民共和国矿山安全法》第四十条 违反本法规定，有下列行为之一的，由劳动行政主管部门责令改正，可以并处罚款；情节严重的，提请县级以上人民政府决定责令停产整顿；对主管人员和直接责任人员由其所在单位或者上级主管机关给予行政处分：（一）未对职工进行安全教育、培训，分配职工上岗作业的；（二）使用不符合国家安全标准或者行业安全标准的设备、器材、防护用品、安全检测仪器的；（三）未按照规定提取或者使用安全技术措施专项费用的；（四）拒绝矿山安全监督人员现场检查或者在被检查时隐瞒事故隐患、不如实反映情况的；（五）未按照规定及时、如实报告矿山事故的。 2.《中华人民共和国矿山安全法实施条例》（劳动部令第4号）第五十二条 依照《矿山安全法》第四十条规定处以罚款的，分别按照下列规定执行：(一)未对职工进行安全教育、培训，分配职工上岗作业的，处4万元以下的罚款； (二)使用不符合国家安全标准或者行业安全标准的设备、器材、防护用品和安全检测仪器的，处5万元以下的罚款；(三)未按照规定提取或者使用安全技术措施专项费用的，处5万元以下的罚款；(四)拒绝矿山安全监督人员现场检查或者在被检查时隐瞒事故隐患，不如实反映情况的，处2万元以下的罚款；(五)未按照规定及时、如实报告矿山事故的，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</si>
  <si>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</si>
  <si>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119.同上。"</t>
  </si>
  <si>
    <t>生产经营单位不具备本法和其他有关法律、行政法规和国家标准或者行业标准规定的安全生产条件，经停产停业整顿仍不具备安全生产条件的处罚</t>
  </si>
  <si>
    <t>1、法律《安全生产法》第四条：生产经营单位必须遵守本法和其他有关安全生产法律、法规，加强安全生产管理，建立、健全安全生产责任制度，完善安全生产条件，确保安全生产。
　　第十六条：生产经营单位应当具备本法和有关法律、行政法规和国家标准或者行业标准规定的安全生产条件；不具备安全生产条件的，不得从事生产经营活动。
　　2、行政法规《安全生产法》第九十三条：生产经营单位不具备和其他有关法律、行政法规和国家标准或者行业标准规定的安全生产条件，经停产停业整顿仍不具备安全生产条件的，予以关闭；有关部门应当依法吊销其有关证照。
　　3、委托依据：《行政处罚法》第十八条：行政机关依照法律、法规或者规章的规定，可以在其法定权限内委托符合本法第十九条规定条件的组织实施行政处罚。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</si>
  <si>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</si>
  <si>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118.同上。"</t>
  </si>
  <si>
    <t>生产经营单位与从业人员订立协议，免除或者减轻其对从业人员因生产安全事故伤亡依法应承担的责任的处罚</t>
  </si>
  <si>
    <t>《中华人民共和国安全生产法》第九条：国务院安全生产监督管理部门依照本法，对全国安全生产工作实施综合监督管理；县级以上地方各级人民政府安全生产监督管理部门依照本法，对本行政区域内安全生产工作实施综合监督管理。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第一百零三条：生产经营单位与从业人员订立协议，免除或者减轻其对从业人员因生产安全事故伤亡依法应承担的责任的，该协议无效；对生产经营单位的主要负责人、个人经营的投资人处二万元以上十万元以下的罚款。第一百一十条: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</si>
  <si>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</si>
  <si>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117.同上。"</t>
  </si>
  <si>
    <t>生产、经营、储存、使用危险物品的车间、商店、仓库与员工宿舍在同一座建筑内，或者与员工宿舍的距离不符合安全要求；生产经营场所和员工宿舍未设有符合紧急疏散需要、标志明显、保持畅通的出口，或者封闭、堵塞生产经营场所或者员工宿舍出口的处罚</t>
  </si>
  <si>
    <t>《中华人民共和国安全生产法》第一百零二条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</si>
  <si>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</si>
  <si>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116.同上。"</t>
  </si>
  <si>
    <t>关于生产经营单位应急救援预案及应急演练的处罚</t>
  </si>
  <si>
    <t>《中华人民共和国安全生产法》第九十四条第六项 生产经营单位有下列行为之一的，责令限期改正，可以处五万元以下的罚款；逾期未改正的，责令停产停业整顿，并处五万元以上十万元以下的罚款，并对直接负责的主管人员和其他直接责任人员处一万元以上二万元以下的罚款：（六）未按照规定制定生产安全事故应急救援预案或者未定期组织演练的。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</si>
  <si>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</si>
  <si>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115.同上。"</t>
  </si>
  <si>
    <t>关于生产经营单位事故隐患的处罚</t>
  </si>
  <si>
    <t>《安全生产事故隐患排查治理暂行规定》(国家安全监管总局令第16号）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</si>
  <si>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</si>
  <si>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114.同上。"</t>
  </si>
  <si>
    <t>生产经营单位的安全生产管理人员未履行本法规定的安全生产管理职责的处罚</t>
  </si>
  <si>
    <t>《中华人民共和国安全生产法》（国家主席令第13号，2014年8月31日修改，2014年12月1日起施行）
    第九十三条  生产经营单位的安全生产管理人员未履行本法规定的安全生产管理职责的，责令限期改正；导致发生生产安全事故的，暂停或者撤销其与安全生产有关的资格；构成犯罪的，依照刑法有关规定追究刑事责任。生产经营单位主要负责人未履行安全生产管理职责，导致发生重大事故，会受到处上一年年收入百分之六十的罚款的处罚。
《中华人民共和国安全生产法》第九十二条规定：
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</si>
  <si>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</si>
  <si>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113.同上。"</t>
  </si>
  <si>
    <t>生产经营单位的主要负责人未依法履行安全生产管理职责的处罚</t>
  </si>
  <si>
    <t>《中华人民共和国安全生产法》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</si>
  <si>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</si>
  <si>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112.同上。"</t>
  </si>
  <si>
    <t>生产经营单位的决策机构、主要负责人、个人经营的投资人不依法保证安全生产所必须的资金投入，致使生产经营单位不具备安全生产条件的处罚</t>
  </si>
  <si>
    <t>《中华人民共和国安全生产法》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</si>
  <si>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</si>
  <si>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111.同上。"</t>
  </si>
  <si>
    <t>对承担安全评价、认证、检测、检验工作的机构，出具虚假证明的处罚</t>
  </si>
  <si>
    <t>1.《中华人民共和国安全生产法》（主席令第70号）第八十九条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2. 《非煤矿矿山建设项目安全设施设计审查与竣工验收办法》（国家安全生产监督管理总局 国家煤矿安全监察局令第18号）第三十条 安全评价机构在安全评价工作中出具虚假证明，构成犯罪的，依法追究刑事责任；尚不够刑事处罚的，没收违法所得，违法所得在5000元以上的，并处违法所得2倍以上5倍以下的罚款，没有违法所得或者违法所得不足5000元的，单处或者并处5000元以上20000元以下的罚款，对其直接负责的主管人员和其他直接责任人员处5000元以上50000元以下的罚款；给他人造成损害的，与建设单位承担连带赔偿责任。对有前款违法行为的机构，撤销其相应资格。 3.《安全生产事故隐患排查治理暂行规定》（国家安全生产监督管理总局令第16号）第二十七条 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对有前款违法行为的机构，撤销其相应的资质。 4.《非煤矿矿山企业安全生产许可证实施办法》（国家安全生产监督管理总局令第20号）第三十九条 承担安全评价、认证、检测、检验工作的机构，出具虚假证明，尚不够刑事处罚的，没收违法所得，违法所得在5000元以上的，并处违法所得2倍以上5倍以下的罚款；没有违法所得或者违法所得不足5000元的，单处或者并处5000元以上2万元以下的罚款，对其直接负责的主管人员和其他直接责任人员处5000元以上5万元以下的罚款；给他人造成损害的，与非煤矿矿山企业承担连带赔偿责任。对有前款违法行为的机构，撤销其相应资格。 5.《危险化学品安全使用许可证实施办法》（国家安全生产监督管理总局令第57号)第四十三条 承担安全评价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给他人造成损害的，与企业承担连带赔偿责任。对有本条第一款违法行为的机构，依法吊销其相应资质；该机构取得的资质由其他部门颁发的，移送相关部门处理。 6.《危险化学品生产企业安全生产许可证实施办法》（国家安全生产监督管理总局令第41号）第五十一条 承担安全评价、检测、检验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给他人造成损害的，与企业承担连带赔偿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</si>
  <si>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</si>
  <si>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110.同上。"</t>
  </si>
  <si>
    <t>生产、储存危险化学品的单位未对其铺设的危险化学品管道设置明显的标志等的处罚。</t>
  </si>
  <si>
    <t>《危险化学品安全管理条例》（国务院令第591号）第七十八条第一款: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</si>
  <si>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</si>
  <si>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108.同上。"</t>
  </si>
  <si>
    <t>向未经许可违法从事危险化学品生产、经营活动的企业采购危险化学品且拒不改正的处罚</t>
  </si>
  <si>
    <t>危险化学品安全管理条例【第37条】危险化学品经营企业不得向未经许可从事危险化学品生产、经营活动的企业采购危险化学品，不得经营没有化学品安全技术说明书或者化学品安全标签的危险化学品。
【第83条】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</si>
  <si>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</si>
  <si>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107.同上。"</t>
  </si>
  <si>
    <t>未经安全条件审查或者安全条件审查未通过，新建、改建、扩建生产、储存危险化学品的建设项目的处罚</t>
  </si>
  <si>
    <t>危险化学品安全管理条例【第12条】【第1款】新建、改建、扩建生产、储存危险化学品的建设项目（以下简称建设项目），应当由安全生产监督管理部门进行安全条件审查。
【第76条】【第1款】未经安全条件审查，新建、改建、扩建生产、储存危险化学品的建设项目的，由安监部门责令停止建设，限期改正；逾期不改正的，处50万元以上100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</si>
  <si>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</si>
  <si>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106.同上。"</t>
  </si>
  <si>
    <t>关于生产经营单位安全评价、安全设施设计的处罚</t>
  </si>
  <si>
    <t>《中华人民共和国安全生产法》安全生产法第九十五条规定：“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生产经营单位有上述违法行为之一，应当承担的法律责任有：停止建设或者停产停业整顿，限期改正；逾期未改正的，处五十万元以上一百万元以下的罚款，对其直接负责的主管人员和其他直接责任人员处二万元以上五万元以下的罚款；构成犯罪的，对直接负责的主管人员和其他责任人员依照刑法关于重大责任事故罪、重大劳动安全事故罪或者其他罪的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</si>
  <si>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</si>
  <si>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105.同上。"</t>
  </si>
  <si>
    <t>关于生产经营单位设备、工艺、劳动防护用品的处罚</t>
  </si>
  <si>
    <t>《中华人民共和国安全生产法》第四十二条规定：生产经营单位必须为从业人员提供符合国家标准或者行为标准的劳动防护用品，并监督、教育从业人员按照使用规则佩戴、使用。第九十六条第四项规定：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第三十五条第三款规定:生产经营单位不得使用应当淘汰的危机生产安全的工艺、设备。第九十六条第六项规定：生产经营单位有下列行为之一的，责令限期改正，可以处五万元以下的罚款；逾期未改正的，处五万元以上二十万元以下的罚款，对其直接负责的主管人员和其他直接责任人员处一万元以下二万元以下的罚款；情节严重的，责令停产停业整顿；构成犯罪的，依照刑法有关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</si>
  <si>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</si>
  <si>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104.同上。"</t>
  </si>
  <si>
    <t>生产经营单位拒绝、阻碍负有安全生产监督管理职责的部门依法实施监督检查的处罚</t>
  </si>
  <si>
    <t>《中华人民共和国安全生产法》（主席令第70号）第一百零五条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</si>
  <si>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</si>
  <si>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103.同上。"</t>
  </si>
  <si>
    <t>生产经营单位的主要负责人在本单位发生生产安全事故时，不立即组织抢救或者在事故调查处理期间擅离职守或者逃匿的处理</t>
  </si>
  <si>
    <t>《中华人民共和国安全生产法》（中华人民共和国主席令第13号，2014年8月31日第十二届全国人民代表大会常务委员会第十次会议通过全国人民代表大会常务委员会关于修改《中华人民共和国安全生产法》的决定，自2014年12月1日起施行）
   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</si>
  <si>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</si>
  <si>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102.同上。"</t>
  </si>
  <si>
    <t>事故发生单位对事故发生负有责任的处罚</t>
  </si>
  <si>
    <t>1、《生产安全事故报告和调查处理条例》第三十七条：事故发生单位对事故发生负有责任的，依照下列规定处以罚款：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2、《国家安全监管总局关于修改&lt;&lt;生产安全事故报告和调查处理条例&gt;罚款处罚暂行规定&gt;部分条款的决定》第十四条 事故发生单位对造成3人以下死亡，或者3人以上10人以下重伤（包括急性工业中毒），或者300万元以上1000万元以下直接经济损失的事故负有责任的，处10万元以上20万元以下的罚款。
事故发生单位有本条第一款规定的行为且谎报或者瞒报事故的，处20万元的罚款。
3、 《国家安全监管总局关于修改&lt;&lt;生产安全事故报告和调查处理条例&gt;罚款处罚暂行规定&gt;部分条款的决定》第十五条 事故发生单位对较大事故发生负有责任的，依照下列规定处以罚款：
（一）造成3人以上6人以下死亡，或者10人以上30人以下重伤（包括急性工业中毒），或者1000万元以上3000万元以下直接经济损失的，处20万元以上30万元以下的罚款； （二）造成6人以上10人以下死亡，或者30人以上50人以下重伤（包括急性工业中毒），或者3000万元以上5000万元以下直接经济损失的，处30万元以上50万元以下的罚款。
事故发生单位对较大事故发生负有责任且有谎报或者瞒报行为的，处50万元的罚款。
4、《国家安全监管总局关于修改&lt;&lt;生产安全事故报告和调查处理条例&gt;罚款处罚暂行规定&gt;部分条款的决定》第十六条 事故发生单位对重大事故发生负有责任的，依照下列规定处以罚款：
（一）造成10人以上15人以下死亡，或者50人以上70人以下重伤（包括急性工业中毒），或者5000万元以上7000万元以下直接经济损失的，处50万元以上100万元以下的罚款； （二）造成15人以上30人以下死亡，或者70人以上100人以下重伤（包括急性工业中毒），或者7000万元以上1亿元以下直接经济损失的，处100万元以上200万元以下的罚款。
事故发生单位对重大事故发生负有责任且有谎报或者瞒报行为的，处200万元的罚款。
5、《国家安全监管总局关于修改&lt;&lt;生产安全事故报告和调查处理条例&gt;罚款处罚暂行规定&gt;部分条款的决定》第十七条 事故发生单位对特别重大事故发生负有责任的，处200万元以上500万元以下的罚款。
事故发生单位有本条第一款规定的行为且谎报或者瞒报事故的，处500万元的罚款。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</si>
  <si>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</si>
  <si>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101.同上。"</t>
  </si>
  <si>
    <t>生产经营单位未在有较大危险因素的生产经营场所和有关设施、设备上设置明显的安全警示标志等的处罚</t>
  </si>
  <si>
    <t>《中华人民共和国安全生产法》第八十四条：未经依法批准，擅自生产、经营、储存危险物品的，责令停止违法行为或者予以关闭，没收违法所得，违法所得十万元以上的，并处违法所得一倍以上五倍以下的罚款，没有违法所得或者违法所得不足十万元的，单处或者并处二万元以上十万元以下的罚款；造成严重后果，构成犯罪的，依照刑法有关规定追究刑事责任。
《危险化学品经营许可证管理办法》（国家安监总局令第55号）第二十九条：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</si>
  <si>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</si>
  <si>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100.同上。"</t>
  </si>
  <si>
    <t>生产经营单位未经依法批准，擅自生产、经营、储存危险物品的处罚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</si>
  <si>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</si>
  <si>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99.同上。"</t>
  </si>
  <si>
    <t>生产、经营、储存、使用危险物品，未建立专门安全管理制度、未采取可靠的安全措施或者不接受有关主管部门依法实施的监督管理等的处罚</t>
  </si>
  <si>
    <t>《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</si>
  <si>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</si>
  <si>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98.同上。"</t>
  </si>
  <si>
    <t>生产经营单位未将安全培训工作纳入本单位工作计划并保证安全培训工作所需资金、未建立健全从业人员安全培训档案、从业人员进行安全培训期间未支付工资并承担安全培训费用；编造安全培训记录档案、骗取安全资格证书的处罚。</t>
  </si>
  <si>
    <t>生产经营单位未将安全培训工作纳入本单位工作计划并保证安全培训工作所需资金、未建立健全从业人员安全培训档案、从业人员进行安全培训期间未支付工资并承担安全培训费用；编造安全培训记录档案、骗取安全资格证书的处罚。 《生产经营单位安全培训规定》(国家安全监管总局令第3号，自2006年3月1日起施行)　第二十九条 生产经营单位有下列行为之一的，由安全生产监管监察部门责令其限期改正，并处2万元以下的罚款：（一）未将安全培训工作纳入本单位工作计划并保证安全培训工作所需资金的；
3、委托依据：《行政处罚法》第十八条：行政机关依照法律、法规或者规章的规定，可以在其法定权限内委托符合本法第十九条规定条件的组织实施行政处罚。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</si>
  <si>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</si>
  <si>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97.同上。"</t>
  </si>
  <si>
    <t>未经注册擅自以注册安全工程师名义执业的处罚。</t>
  </si>
  <si>
    <t>《注册安全工程师管理规定》（2007年国家安全监督管理总局第11号令）    第三十条  未经注册擅自以注册安全工程师名义执业的，由县级以上安全生产监督管理部门、有关主管部门或者煤矿安全监察机构责令其停止违法活动，没收违法所得，并处三万元以下的罚款；造成损失的，依法承担赔偿责任。 </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</si>
  <si>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</si>
  <si>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96.同上。"</t>
  </si>
  <si>
    <t>注册安全工程师以欺骗、贿赂等不正当手段取得执业证的处罚。</t>
  </si>
  <si>
    <t>《注册安全工程师管理规定》（2007年国家安全监督管理总局第11号令）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</si>
  <si>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</si>
  <si>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95.同上。"</t>
  </si>
  <si>
    <t>册安全工程师准许他人以本人名义执业，以个人名义承接业务、收取费用，出租、出借、涂改、变造执业证和执业印章，泄漏执业过程中应当保守的秘密并造成严重后果，利用执业之便，贪污、索贿、受贿或者谋取不正当利益，提供虚假执业活动成果，超出执业范围或者聘用单位业务范围从事执业活动的处罚。</t>
  </si>
  <si>
    <t>《注册安全工程师管理规定》（2007年国家安全监督管理总局第11号令）第三十二条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</si>
  <si>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</si>
  <si>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94.同上。"</t>
  </si>
  <si>
    <t>生产经营单位未建立安全生产事故隐患排查治理等各项制度等的处罚。</t>
  </si>
  <si>
    <t>安全生产监督管理总局令第16号公布  自2008年2月1日起施行）第二十六条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</si>
  <si>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</si>
  <si>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93.同上。"</t>
  </si>
  <si>
    <t>未取得安全生产许可证，擅自进行生产的、接受转让的安全生产许可证的、冒用安全生产许可证的、使用伪造的安全生产许可证的处罚</t>
  </si>
  <si>
    <t>《非煤矿矿山企业安全生产许可证实施办法》（2009年6月8日国家安全监管总局令第20号公布，根据2015年5月26日国家安全监管总局令第78号修正）第四十二条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</si>
  <si>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</si>
  <si>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91.同上。"</t>
  </si>
  <si>
    <t>已经批准的建设项目安全设施设计发生重大变更，生产经营单位未报原批准部门审查同意擅自开工建设的处罚。</t>
  </si>
  <si>
    <t>《建设项目安全设施“三同时”监督管理办法》（2010年12月14日国家安全生产监督管理总局令第36号发布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第二十九条 已经批准的建设项目安全设施设计发生重大变更，生产经营单位未报原批准部门审查同意擅自开工建设的，责令限期改正，可以并处1万元以上3万元以下的罚款。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</si>
  <si>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</si>
  <si>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89.同上。"</t>
  </si>
  <si>
    <t>生产经营单位对《建设项目安全设施“三同时”监督管理暂行办法》第七条一、二、三、四项规定以外的建设项目没有安全设施设计的等的处罚。</t>
  </si>
  <si>
    <t>下列建设项目在进行可行性研究时，生产经营单位应当分别对其安全生产条件进行论证和安全预评价：
　　（一）非煤矿矿山建设项目；
　　（二）生产、储存危险化学品（包括使用长输管道输送危险化学品，下同）的建设项目；
　　（三）生产、储存烟花爆竹的建设项目；
　　（四）化工、冶金、有色、建材、机械、轻工、纺织、烟草、商贸、军工、公路、水运、轨道交通、电力等行业的国家和省级重点建设项目；
　　（五）法律、行政法规和国务院规定的其他建设项目。
　第三十二条　本办法第七条第（一）项、第（二）项、第（三）项规定的建设项目有下列情形之一的，责令限期改正；逾期未改正的，责令停止建设或者停产停业整顿，可以并处5万元以下的罚款：
　　（一）没有安全设施设计或者安全设施设计未按照规定报经安全生产监督管理部门审查同意，擅自开工的；
　　（二）施工单位未按照批准的安全设施设计施工的；
　　（三）投入生产或者使用前，安全设施未经验收合格的。
　　第三十三条　本办法第七条第（四）项规定的建设项目有下列情形之一的，给予警告，并处1万元以上3万元以下的罚款：
　　（一）没有安全设施设计或者安全设施设计未按照规定向安全生产监督管理部门备案的；
　　（二）施工单位未按照安全设施设计施工的；
　　（三）投入生产或者使用前，安全设施竣工验收情况未按照规定向安全生产监督管理部门备案的。
第三十五条　本办法第七条规定以外的建设项目有下列情形之一的，对生产经营单位责令限期改正，可以并处5000元以上3万元以下的罚款：
　　（一）没有安全设施设计的；
　　（二）安全设施设计未组织审查，形成书面审查报告，并报安全生产监督管理部门备案的；
　　（三）施工单位未按照安全设施设计施工的；
　　（四）未组织安全设施竣工验收，形成书面报告，并报安全生产监督管理部门备案的。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</si>
  <si>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</si>
  <si>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88.同上。"</t>
  </si>
  <si>
    <t>小型露天采石场未配备一名专业技术人员，或者未聘用专业技术人员、注册安全工程师、委托相关技术服务机构为其提供安全生产管理服务的处罚。</t>
  </si>
  <si>
    <t>《小型露天采石场安全管理与监督检查规定》（国家安全监管总局令第39号，2011年5月4日公布，２０１５年３月２３日78号令修订）第三十六条：违反本规定第六条规定的，责令限期改正，并处1万元以下的罚款。
第六条：小型露天采石场应当至少配备一名专业技术人员，或者聘用专业技术人员、注册安全工程师、委托相关技术服务机构为其提供安全生产管理服务。
第四十一条：本规定规定的行政处罚由安全生产监督管理部门决定。法律、行政法规对行政处罚另有规定的，依照其规定。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</si>
  <si>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</si>
  <si>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87.同上。"</t>
  </si>
  <si>
    <t>小型露天采石场违反安全生产管理规定的行政处罚</t>
  </si>
  <si>
    <t>小型露天采石场违反安全生产管理规定的行政处罚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</si>
  <si>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</si>
  <si>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86.同上。"</t>
  </si>
  <si>
    <t>小型露天采石场安全防护措施违反规定的行政处罚</t>
  </si>
  <si>
    <t>小型露天采石场安全防护措施违反规定的行政处罚《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</si>
  <si>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</si>
  <si>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85.同上。"</t>
  </si>
  <si>
    <t>未按照规定要求对重大危险源进行安全评估或者安全评价；未按照规定要求对重大危险源进行登记建档；未按照规定及相关标准要求对重大危险源进行安全监测监控；未制定重大危险源事故应急预案的处罚</t>
  </si>
  <si>
    <t>《危险化学品重大危险源监督管理暂行规定》（国家安全生产监督管理总局令第40号）第三十二条：“危险化学品单位有下列行为之一的，由县级以上人民政府安全生产监督管理部门责令限期改正；逾期未改正的，责令停产停业整顿，可以并处2万元以上10万元以下的罚款：（一）未按照本规定要求对重大危险源进行安全评估或者安全评价的； （二）未按照本规定要求对重大危险源进行登记建档的； （三）未按照本规定及相关标准要求对重大危险源进行安全监测监控的；（四）未制定重大危险源事故应急预案的。”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</si>
  <si>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</si>
  <si>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84.同上。"</t>
  </si>
  <si>
    <t>在构成重大危险源的场所设置明显的安全警示标志；未对重大危险源中的设备、设施等进行定期检测、检验的处罚</t>
  </si>
  <si>
    <t>《危险化学品重大危险源监督管理暂行规定》（国家安全生产监督管理总局令第40号）第三十三条：“危险化学品单位有下列行为之一的，由县级以上人民政府安全生产监督管理部门责令限期改正；逾期未改正的，责令停产停业整顿，并处5万元以下的罚款：（一）未在构成重大危险源的场所设置明显的安全警示标志的； （二）未对重大危险源中的设备、设施等进行定期检测、检验的。”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</si>
  <si>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</si>
  <si>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83.同上。"</t>
  </si>
  <si>
    <t>未按照标准对重大危险源进行辨识；未按照规定明确重大危险源中关键装置、重点部位的责任人或者责任机构等的处罚</t>
  </si>
  <si>
    <t>未按照标准对重大危险源进行辨识；未按照规定明确重大危险源中关键装置、重点部位的责任人或者责任机构等的处罚 】《危险化学品重大危险源监督管理暂行规定》（2011年国家安全监管总局令第40号，2015年5月27日国家安监总局第79号令修订）   
第三十四条 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</si>
  <si>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</si>
  <si>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82.同上。"</t>
  </si>
  <si>
    <t>发包单位违章指挥或者强令承包单位及其从业人员冒险作业的处罚。</t>
  </si>
  <si>
    <t>《非煤矿山外包工程安全管理暂行办法》（2015年修正本） 第三十二条发包单位违反本办法第六条的规定，违章指挥或者强令承包单位及其从业人员冒险作业的，责令改正，处1万元以上3万元以下的罚款；造成损失的，依法承担赔偿责任。 第六条发包单位应当依法设置安全生产管理机构或者配备专职安全生产管理人员，对外包工程的安全生产实施管理和监督。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</si>
  <si>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</si>
  <si>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81.同上。"</t>
  </si>
  <si>
    <t>伪造、篡改数据或者有其他弄虚作假行为；未通过安全生产监督管理部门的监督检查，仍从事鉴定工作；泄露化学品单位商业秘密的处罚</t>
  </si>
  <si>
    <t>1、《行政处罚法》第六十条；
2、《安全生产监管监察职责和行政执法责任追究的规定》（2015年国家安监总局令第77号修订）第十九条；
3、《行政处罚法》第六十条；
4、《安全生产领域违法违纪行为政纪处分暂行规定》（2006年国家安监总局令第11号）第九条；
5、《行政处罚法》第六十一条；
6、《行政机关公务员处分条例》第二十三条；
7、《行政处罚法》第五十八条。</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</si>
  <si>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</si>
  <si>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80.同上。"</t>
  </si>
  <si>
    <t>未按照规定对化学品进行物理危险性鉴定或者分类；未按照规定建立化学品物理危险性鉴定与分类管理档案；在办理化学品物理危险性的鉴定过程中，隐瞒化学品的危险性成分、含量等相关信息或者提供虚假材料的处罚</t>
  </si>
  <si>
    <t>《化学品物理危险性鉴定与分类管理办法》（国家安全生产监督管理总局令第60号，经2013年6月24日国家安全生产监督管理总局局长办公会议审议通过，自2013年9月1日起施行）
第五条：县级以上地方各级人民政府安全生产监督管理部门负责监督和检查本行政区域内化学品物理危险性鉴定与分类工作。
第十九条：化学品单位有下列情形之一的，由安全生产监督管理部门责令限期改正，可以处1万元以下的罚款；拒不改正的，处1万元以上3万元以下的罚款：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</si>
  <si>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</si>
  <si>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79.同上。"</t>
  </si>
  <si>
    <t>未按规定对有限空间作业进行辨识、提出防范措施、建立有限空间管理台账等的处罚</t>
  </si>
  <si>
    <t>(《工贸企业有限空间作业安全管理与监督暂行规定》（国家安全生产监督管理总局令第59号)第二十九条：工贸企业有下列情形之一的，由县级以上安全生产监督管理部门给予警告，可以并处2万元以下的罚款：（一）未按照本规定对有限空间作业进行辨识、提出防范措施、建立有限空间管理台账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</si>
  <si>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</si>
  <si>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77.同上。"</t>
  </si>
  <si>
    <t>变更企业名称、主要负责人、注册地址或者危险化学品储存设施及其监控措施的，有新建、改建、扩建危险化学品储存设施建设项目的，未依照规定申请变更的处罚</t>
  </si>
  <si>
    <t>《危险化学品经营许可证管理办法》（国家安全监管总局令第55号）第三十三条：已经取得经营许可证的企业出现本办法第十四条、第十六条规定的情形之一，未依照本办法的规定申请变更的，责令限期改正，处1万元以下的罚款；逾期仍不申请变更的，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</si>
  <si>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</si>
  <si>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76.同上。"</t>
  </si>
  <si>
    <t>已经取得经营许可证的企业不再具备法律、法规和本办法规定的安全生产条件的处罚</t>
  </si>
  <si>
    <t>《危险化学品经营许可证管理办法》第32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</si>
  <si>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</si>
  <si>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75.同上。"</t>
  </si>
  <si>
    <t>伪造、变造或者出租、出借、转让经营许可证，或者使用伪造、变造的经营许可证的处罚</t>
  </si>
  <si>
    <t>《危险化学品经营许可证管理办法》（国家安监总局令第55号）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</si>
  <si>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</si>
  <si>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74.同上。"</t>
  </si>
  <si>
    <t>带有储存设施的企业对重复使用的危险化学品包装物、容器，在重复使用前不进行检查的等的处罚</t>
  </si>
  <si>
    <t>《危险化学品经营许可证管理办法》（国家安监总局令第55号）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</si>
  <si>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</si>
  <si>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73.同上。"</t>
  </si>
  <si>
    <t>未向用户提供应急咨询服务或者应急咨询服务不符合规定等处罚</t>
  </si>
  <si>
    <t>危险化学品登记管理办法》（国家安全生产监督管理总局令第53号）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</si>
  <si>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</si>
  <si>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72.同上。"</t>
  </si>
  <si>
    <t>不办理危险化学品登记，登记品种发生变化或者发现其生产、进口的危险化学品有新的危险特性不办理危险化学品登记内容变更手续的处罚</t>
  </si>
  <si>
    <t>《危险化学品登记管理办法》(国家安全生产监督管理总局令第53号）
    第四条 国家安全生产监督管理总局负责全国危险化学品登记的监督管理工作。
    县级以上地方各级人民政府安全生产监督管理部门负责本行政区域内危险化学品登记的监督管理工作。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</si>
  <si>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</si>
  <si>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71.同上。"</t>
  </si>
  <si>
    <t>建设单位隐瞒有关情况或者提供虚假材料申请建设项目安全审查；采用欺骗、贿赂等不正当手段取得建设项目安全审查的处罚</t>
  </si>
  <si>
    <t>《危险化学品建设项目安全监督管理办法》（国家安全生产监督管理总局令第45号）第四十四条第一款：“ 建设单位隐瞒有关情况或者提供虚假材料申请建设项目安全审查的，不予受理或者审查不予通过，给予警告，并自安全生产监督管理部门发现之日起一年内不得再次申请该审查。” 《危险化学品建设项目安全监督管理办法》（国家安全生产监督管理总局令第45号）第四十四条第二款：“建设单位采用欺骗、贿赂等不正当手段取得建设项目安全审查的，自安全生产监督管理部门撤销建设项目安全审查之日起三年内不得再次申请该审查。”</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</si>
  <si>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</si>
  <si>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70.同上。"</t>
  </si>
  <si>
    <t>建设项目安全设施竣工后未进行检验、检测；在申请建设项目安全审查时提供虚假文件、资料等的处罚</t>
  </si>
  <si>
    <t>《危险化学品建设项目安全监督管理办法》（国家安全生产监督管理总局令第45号）第四十三条：“建设单位有下列行为之一的，责令改正，可以处一万元以下的罚款；逾期未改正的，处一万元以上三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</si>
  <si>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</si>
  <si>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69.同上。"</t>
  </si>
  <si>
    <t>对未经安全条件审查或者安全条件审查未通过，新建、改建、扩建生产、储存危险化学品的建设项目；建设项目发生变化后，未重新申请安全条件审查，以及审查未通过擅自建设的处罚</t>
  </si>
  <si>
    <t>《危险化学品安全管理条例》（国务院令第591号）第七十六条第一款：“未经安全条件审查，新建、改建、扩建生产、储存危险化学品的建设项目的，由安全生产监督管理部门责令停止建设，限期改正；逾期不改正的，处50万元以上100万元以下的罚款；构成犯罪的，依法追究刑事责任。”；《危险化学品建设项目安全监督管理办法》（国家安全生产监督管理总局令第45号）第四十一条第一款：“ 未经安全条件审查或者安全条件审查未通过，新建、改建、扩建生产、储存危险化学品的建设项目的，责令停止建设，限期改正；逾期不改正的，处五十万元以上一百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</si>
  <si>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</si>
  <si>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68.同上。"</t>
  </si>
  <si>
    <t>生产经营单位从业人员安全培训的时间少于《生产经营单位安全培训规定》或者有关标准规定、矿山新招的井下作业人员和危险物品生产经营单位新招的危险工艺操作岗位人员未经实习期满独立上岗作业等的处罚。</t>
  </si>
  <si>
    <t>《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第三十六条 生产经营单位有下列情形之一的，责令改正，处3万元以下的罚款：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</si>
  <si>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</si>
  <si>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67.同上。"</t>
  </si>
  <si>
    <t>安全培训机构不具备安全培训条件的；未按照统一的培训大纲组织教学培训的；未建立培训档案或者培训档案管理不规范的；采取不正当竞争手段，故意贬低、诋毁其他安全培训机构的处罚。</t>
  </si>
  <si>
    <t>《安全生产培训管理办法》(国家安全监管总局令第44号）第三十四条：安全培训机构有下列情形之一的，责令限期改正，处1万元以下的罚款；逾期未改正的，给予警告，处1万元以上3万元以下的罚款：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</si>
  <si>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</si>
  <si>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66.同上。"</t>
  </si>
  <si>
    <t>危险化学品管道单位未对危险化学品管道设置明显标志或者未按照本规定对管道进行检测、维护等的处罚。</t>
  </si>
  <si>
    <t>《危险化学品输送管道安全管理规定》（国家安全生产监督管理总局令第43号）第三十四条：有下列情形之一的，由安全生产监督管理部门责令改正，可以处5万元以下的罚款；拒不改正的，处5万元以上10万元以下的罚款；情节严重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</si>
  <si>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</si>
  <si>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65.同上。"</t>
  </si>
  <si>
    <t>从业人员不到现场开展安全评价活动；安全评价报告与实际情况不符，或者安全评价报告存在重大疏漏，但尚未造成重大损失等的处罚</t>
  </si>
  <si>
    <t>《危险化学品安全使用许可证实施办法》（国家安全生产监督管理总局令第57号）第四十二条：“安全评价机构有下列情形之一的，给予警告，并处1万元以下的罚款；情节严重的，暂停资质6个月，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</si>
  <si>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</si>
  <si>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64.同上。"</t>
  </si>
  <si>
    <t>隐瞒有关情况或者提供虚假材料申请安全生产许可证；以欺骗、贿赂等不正当手段取得安全生产许可证的处罚</t>
  </si>
  <si>
    <t>危险化学品生产企业安全生产许可证实施办法》（国家安全生产监督管理总局令第41号）第四十九条第一款：“发现企业隐瞒有关情况或者提供虚假材料申请安全生产许可证的，实施机关不予受理或者不予颁发安全生产许可证，并给予警告，该企业在1年内不得再次申请安全生产许可证。” 《危险化学品生产企业安全生产许可证实施办法》（国家安全生产监督管理总局令第41号）第四十九条第二款：“企业以欺骗、贿赂等不正当手段取得安全生产许可证的，自实施机关撤销其安全生产许可证之日起3年内，该企业不得再次申请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</si>
  <si>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</si>
  <si>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63.同上。"</t>
  </si>
  <si>
    <t>在安全生产许可证有效期内，其危险化学品建设项目安全设施竣工验收合格后，未按照规定的时限提出安全生产许可证变更申请并且擅自投入运行的处罚</t>
  </si>
  <si>
    <t>《危险化学品生产企业安全生产许可证实施办法》第48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</si>
  <si>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</si>
  <si>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62.同上。"</t>
  </si>
  <si>
    <t>在安全生产许可证有效期内主要负责人、企业名称、注册地址、隶属关系发生变更或者新增产品、改变工艺技术对企业安全生产产生重大影响，未按照规定的时限提出安全生产许可证变更申请的处罚</t>
  </si>
  <si>
    <t>《危险化学品生产企业安全生产许可证实施办法》第三十条规定的时限提出安全生产许可证变更申请的处罚，未按照本办法第三十条规定的时限提出安全生产许可证变更申请的，责令限期申请，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</si>
  <si>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</si>
  <si>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61.同上。"</t>
  </si>
  <si>
    <t>在安全生产许可证有效期届满未办理延期手续，继续进行生产的处罚</t>
  </si>
  <si>
    <t>《安全生产许可证条例》(国务院令第397号)第二十条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</si>
  <si>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</si>
  <si>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60.同上。"</t>
  </si>
  <si>
    <t>未取得安全生产许可证，擅自进行危险化学品生产；接受转让的安全生产许可证；冒用或者使用伪造的安全生产许可证的处罚</t>
  </si>
  <si>
    <t>《危险化学品生产企业安全生产许可证实施办法》（国家安全生产监督管理总局令第41号）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</si>
  <si>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</si>
  <si>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59.同上。"</t>
  </si>
  <si>
    <t>出租、出借或者以其他形式转让安全生产许可证的处罚</t>
  </si>
  <si>
    <t>《危险化学品生产企业安全生产许可证实施办法》第四十四条 企业出租、出借或者以其他形式转让安全生产许可证的，没收违法所得，处10万元以上50万元以下的罚款，并吊销安全生产许可证；构成犯罪的，依法追究刑事责任。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</si>
  <si>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</si>
  <si>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58.同上。"</t>
  </si>
  <si>
    <t>取得安全生产许可证后发现其不具备本办法规定的安全生产条件的处罚</t>
  </si>
  <si>
    <t>《危险化学品生产企业安全生产许可证实施办法》第43条：企业取得安全生产许可证后发现其不具备本办法规定的安全生产条件的，依法暂扣其安全生产许可证1个月以上6个月以下；暂扣期满仍不具备本办法规定的安全生产条件的，依法吊销其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</si>
  <si>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</si>
  <si>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57.同上。"</t>
  </si>
  <si>
    <t>生产经营单位未按照规定设立安全生产管理机构或者配备安全生产管理人员、危险物品的生产、经营、储存单位以及矿山、建筑施工单位的主要负责人和安全生产管理人员及从业人员、特种作业人员未按照规定经考核合格等的处罚</t>
  </si>
  <si>
    <t>《中华人民共和国安全生产法》第八十二条：生产经营单位有下列行为之一的，责令限期改正；逾期未改正的，责令停产停业整顿，可以并处二万元以下的罚款：
（一）未按照规定设立安全生产管理机构或者配备安全生产管理人员的；
（二）危险物品的生产、经营、储存单位以及矿山、建筑施工单位的主要负责人和安全生产管理人员未按照规定经考核合格的；
（三）未按照本法第二十一条、第二十二条的规定对从业人员进行安全生产教育和培训，或者未按照本法第三十六条的规定如实告知从业人员有关的安全生产事项的；
（四）特种作业人员未按照规定经专门的安全作业培训并取得特种作业操作资格证书，上岗作业的。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</si>
  <si>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</si>
  <si>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53.同上。"</t>
  </si>
  <si>
    <t>被许可人以欺骗、贿赂等不正当手段取得行政许可的处罚</t>
  </si>
  <si>
    <t>《中华人民共和国行政许可法》第七十九条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</si>
  <si>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</si>
  <si>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52.同上。"</t>
  </si>
  <si>
    <t>行政许可申请人隐瞒有关情况或者提供虚假材料申请行政许可的处罚</t>
  </si>
  <si>
    <t>《中华人民共和国行政许可法》(２００３年８月２７日主席令第七号)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</si>
  <si>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</si>
  <si>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51.同上。"</t>
  </si>
  <si>
    <t>未取得相应资格、资质证书的机构及其有关人员从事安全评价、认证、检测、检验工作的处罚。</t>
  </si>
  <si>
    <t>《安全生产违法行为行政处罚办法》(国家安全生产监督管理总局令第15号)第五十一条：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</si>
  <si>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</si>
  <si>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50.同上。"</t>
  </si>
  <si>
    <t>生产经营单位及其有关人员弄虚作假，骗取或者勾结、串通行政审批工作人员取得安全生产许可证书及其他批准文件，生产经营单位及其有关人员未依法办理安全生产许可证书变更手续的处罚</t>
  </si>
  <si>
    <t>69、《安全生产违法行为行政处罚办法》（2007 年国家安全监管总局令第 15 号公布，2015 年国家安全监管总局令 77 号修订）第五十条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 1 倍以上 3 倍以下的罚款，但是最高不得超过 3 万元；没有违法所得的，并处 5 千元以上 1 万元以下的罚款；（二）对有关人员处 1 千元以上 1 万元以下的罚款。有前款规定违法行为的生产经营单位及其有关人员在 3 年内不得再次申请该行政许可。生产经营单位及其有关人员未依法办理安全生产许可证书变更手续的，责令限期改正，并对生产经营单位处 1 万元以上 3 万元以下的罚款，对有关人员处 1 千元以上 5 千元以下的罚款。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</si>
  <si>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</si>
  <si>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49.同上。"</t>
  </si>
  <si>
    <t>知道或者应当知道生产经营单位未取得安全生产许可证或者其他批准文件擅自从事生产经营活动，仍为其提供生产经营场所、运输、保管、仓储等条件的处罚。</t>
  </si>
  <si>
    <t>《安全生产违法行为行政处罚办法》（2015年修正本）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</si>
  <si>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</si>
  <si>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48.同上。"</t>
  </si>
  <si>
    <t>生产经营单位转让安全生产许可证的处罚。</t>
  </si>
  <si>
    <t>《安全生产违法行为行政处罚办法》(国家安全生产监督管理总局令第15号)第四十八条：生产经营单位转让安全生产许可证的，没收违法所得，吊销安全生产许可证，并按照下列规定处以罚款：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</si>
  <si>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</si>
  <si>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47.同上。"</t>
  </si>
  <si>
    <t>生产经营单位及其主要负责人或者其他人员违反操作规程或者安全管理规定作业，违章指挥从业人员或者强令从业人员违章、冒险作业等的处罚。</t>
  </si>
  <si>
    <t>《安全生产违法行为行政处罚办法》(国家安全生产监督管理总局令第15号)第四十四条：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（五）对被查封或者扣押的设施、设备、器材，擅自启封或者使用的；
（六）故意提供虚假情况或者隐瞒存在的事故隐患以及其他安全问题的；
（七）对事故预兆或者已发现的事故隐患不及时采取措施的；
（八）拒绝、阻碍安全生产行政执法人员监督检查的；
（九）拒绝、阻碍安全监管监察部门聘请的专家进行现场检查的；
（十）拒不执行安全监管监察部门及其行政执法人员的安全监管监察指令的。
《非药品类易制毒化学品生产、经营许可办法》（国家安监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 ”</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</si>
  <si>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</si>
  <si>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45.同上。"</t>
  </si>
  <si>
    <t>食品生产企业安全生产管理机构主要负责人的任免未同时抄告所在地安全生产监管部门；建设项目投入生产和使用后未在5个工作日内报告所在地安全生产监管部门；事故隐患排查治理情况未如实记录在案并向从业人员通报的处罚</t>
  </si>
  <si>
    <t>1、《食品生产企业安全生产监督管理暂行规定》（2014年3月1日 国家安全生产监督管理总局令第66号）第七条 “食品生产企业应当支持安全生产管理机构和专职安全生产管理人员履行管理职责，并保证其开展工作所必须的条件。大型食品生产企业安全生产管理机构主要负责人的任免，应当同时抄告所在地县级地方人民政府负责食品生产企业安全生产监管的部门。”第九条 “食品生产企业新建、改建和扩建建设项目（以下统称建设项目）的安全设施，必须与主体工程同时设计、同时施工、同时投入生产和使用。建设项目投入生产和使用后，应当在5个工作日内报告所在地负责食品生产企业安全生产监管的部门。”第十二条 “食品生产企业应当按照《生产安全事故隐患排查治理暂行规定》建立事故隐患排查治理制度，明确事故隐患治理的措施、责任、资金、时限和预案，及时发现并消除事故隐患。事故隐患排查治理情况应当如实记录在案，向从业人员通报，并按规定报告所在地负责食品生产企业安全生产监管的部门。”第二十二条 “县级以上人民政府负责食品生产企业安全生产监管的部门及其行政执法人员应当在其职责范围内加强对食品生产企业安全生产的监督检查，对违反有关安全生产法律、行政法规、国家标准或者行业标准和本规定的违法行为，依法实施行政处罚。”第二十六条 “食品生产企业有下列行为之一的，责令限期改正，可以处2万元以下的罚款： （一）违反本规定第七条的规定，大型食品生产企业安全生产管理机构主要负责人的任免，未同时抄告所在地负责食品生产企业安全生产监管的部门的；（二）违反本规定第九条的规定，建设项目投入生产和使用后，未在5个工作日内报告所在地负责食品生产企业安全生产监管的部门的；（三）违反本规定第十二条的规定，事故隐患排查治理情况未如实记录在案，并向从业人员通报的。”
2、《安全生产违法行为行政处罚办法》（2015年4月2日修改 国家安全监管总局令第15号）第六条第二款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</si>
  <si>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</si>
  <si>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44.同上。"</t>
  </si>
  <si>
    <t>承包单位在登记注册的省、自治区、直辖市以外从事施工作业，未向作业所在地县级人民政府安全生产监督管理部门书面报告本单位取得有关许可和施工资质，以及所承包工程情况的处罚。</t>
  </si>
  <si>
    <t>《非煤矿山外包工程安全管理暂行办法》（国家安全监管总局令2013年第62号）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第四十一条：本办法规定的行政处罚，由县级人民政府以上安全生产监督管理部门实施。有关法律、行政法规、规章对非煤矿山外包工程安全生产违法行为的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</si>
  <si>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</si>
  <si>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43.同上。"</t>
  </si>
  <si>
    <t>承包单位未定期对项目部人员进行安全生产教育培训与考核或者未对项目部进行安全生产检查；承包单位允许他人以本单位的名义承揽工程的处罚</t>
  </si>
  <si>
    <t>1、《非煤矿山外包工程安全管理暂行办法》（2013年10月1日 国家安全监管总局令第62号）第二十条 “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第三十八条 “承包单位违反本办法第二十条规定对项目部疏于管理，未定期对项目部人员进行安全生产教育培训与考核或者未对项目部进行安全生产检查的，责令限期改正，处一万元以上三万元以下罚款。承包单位允许他人以本单位的名义承揽工程的，移送有关部门依法处理。”第四十一条 “本办法规定的行政处罚，由县级人民政府以上安全生产监督管理部门实施。有关法律、行政法规、规章对非煤矿山外包工程安全生产违法行为的行政处罚另有规定的，依照其规定。”
2、《安全生产违法行为行政处罚办法》（2015年4月2日修改 国家安全监管总局令第15号）第六条第二款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</si>
  <si>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</si>
  <si>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42.同上。"</t>
  </si>
  <si>
    <t>承包单位将发包单位投入的安全资金挪作他用；未按照规定排查治理事故隐患的处罚。</t>
  </si>
  <si>
    <t>【规章】《非煤矿山外包工程安全管理暂行办法》（2013年8月23日国家安全监管总局令第62号发布，根据2015年5月26日国家安全生产监督管理总局令第78号《国家安全监管总局关于废止和修改非煤矿矿山领域九部规章的决定》修正）
第二十条：承包单位应当加强对所属项目部的安全管理，每半年至少进行一次安全生产检查，对项目部人员每年至少进行一次安全生产教育培训与考核。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
第二十二条：承包单位应当依照法律、法规、规章的规定以及承包合同和安全生产管理协议的约定，及时将发包单位投入的安全资金落实到位，不得挪作他用。
第二十三条：承包单位应当依照有关规定制定施工方案，加强现场作业安全管理，及时发现并消除事故隐患，落实各项规章制度和安全操作规程。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
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第三十七条：承包单位违反本办法第二十二条的规定，将发包单位投入的安全资金挪作他用的，责令限期改正，给予警告，并处1万元以上3万元以下罚款。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承包单位允许他人以本单位的名义承揽工程的，移送有关部门依法处理。
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
第四十一条：本办法规定的行政处罚，由县级人民政府以上安全生产监督管理部门实施。</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</si>
  <si>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</si>
  <si>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41.同上。"</t>
  </si>
  <si>
    <t>发包单位未对承包单位实施安全生产监督检查或者考核；未将承包单位及其项目部纳入本单位的安全管理体系，实行统一管理；未向承包单位进行外包工程技术交底的处罚。</t>
  </si>
  <si>
    <t>《非煤矿山外包工程安全管理暂行办法》（部门规章。国家安全监管总局令第62号，自2013年10月1日起施行）第三十四条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</si>
  <si>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</si>
  <si>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40.同上。"</t>
  </si>
  <si>
    <t>发包单位与承包单位、总承包单位与分项承包单位未签订安全生产管理协议的处罚。</t>
  </si>
  <si>
    <t>【规章】《非煤矿山外包工程安全管理暂行办法》（2013年7月29日国家安全生产监督管理总局局长办公会议审议通过，国家安全生产监督管理总局令第62号发布，自2013年10月1日起施行） 
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八条：发包单位应当与承包单位签订安全生产管理协议，明确各自的安全生产管理职责。安全生产管理协议应当包括下列内容：（一）安全投入保障；（二）安全设施和施工条件；（三）隐患排查与治理；（四）安全教育与培训；（五）事故应急救援；（六）安全检查与考评；（七）违约责任。安全生产管理协议的文本格式由国家安全生产监督管理总局另行制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</si>
  <si>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</si>
  <si>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39.同上。"</t>
  </si>
  <si>
    <t>对特种作业人员伪造、涂改、转借、转让、冒用特种作业操作证或者使用伪造的特种作业操作证的处罚</t>
  </si>
  <si>
    <t>【法律】《中华人民共和国安全生产法》（2002年6月29日第九届全国人民代表大会常务委员会第二十八次会议通过，2002年6月29日中华人民共和国主席令第七十号公布，自2002年11月1日起施行，根据2014年8月31日第十二届全国人民代表大会常务委员会关于修改《中华人民共和国安全生产法》的决定修正，自2014年12月1日起施行）
第九条第一款：国务院安全生产监督管理部门依照本法，对全国安全生产工作实施综合监督管理；县级以上地方各级人民政府安全生产监督管理部门依照本法，对本行政区域内安全生产工作实施综合监督管理。
【规章】《特种作业人员安全技术培训考核管理规定》（2010年5月24日国家安全生产监督管理总局令第30号发布，根据2015年5月29日国家安全生产监督管理总局令第80号《国家安全监管总局关于废止和修改劳动防护用品和安全培训等领域十部规章的决定》修正） 
第四十二条：特种作业人员伪造、涂改特种作业操作证或者使用伪造的特种作业操作证的，给予警告，并处1000元以上5000元以下的罚款。 
特种作业人员转借、转让、冒用特种作业操作证的，给予警告，并处2000元以上10000元以下的罚款。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</si>
  <si>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</si>
  <si>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38.同上。"</t>
  </si>
  <si>
    <t>生产经营单位非法印制、伪造、倒卖特种作业操作证，或者使用非法印制、伪造、倒卖的特种作业操作证的处罚。</t>
  </si>
  <si>
    <t>1.【部门规章】《特种作业人员安全技术培训考核管理规定》（2015年修正本）
第四十一条  生产经营单位非法印制、伪造、倒卖特种作业操作证，或者使用非法印制、伪造、倒卖的特种作业操作证的，给予警告，并处1万元以上3万元以下的罚款；构成犯罪的，依法追究刑事责任。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</si>
  <si>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</si>
  <si>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37.同上。"</t>
  </si>
  <si>
    <t>生产经营单位未建立健全特种作业人员档案的处罚。</t>
  </si>
  <si>
    <t>《特种作业人员安全技术培训考核管理规定》(国家安全监管总局令第30号）第三十九条 生产经营单位未建立健全特种作业人员档案的，给予警告，并处1万元以下的罚款。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</si>
  <si>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</si>
  <si>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36.同上。"</t>
  </si>
  <si>
    <t>特种作业人员超过特种作业操作证有效期未延期复审、身体条件已不适合继续从事特种作业、对发生生产安全事故负有责任的、特种作业操作证记载虚假信息的、以欺骗、贿赂等不正当手段取得特种作业操作证的处罚。</t>
  </si>
  <si>
    <t>《特种作业人员安全技术培训考核规定》（国家安全生产监督管理总局令第30号）第三十条：　有下列情形之一的，考核发证机关应当撤销特种作业操作证：（一）超过特种作业操作证有效期未延期复审的；（二）特种作业人员的身体条件已不适合继续从事特种作业的；（三）对发生生产安全事故负有责任的；（四）特种作业操作证记载虚假信息的；（五）以欺骗、贿赂等不正当手段取得特种作业操作证的。
《安全生产培训管理办法》（国家安全生产监督管理总局令第44号）第四十九条：生产经营单位主要负责人、安全生产管理人员、特种作业人员以欺骗、贿赂等不正当手段取得安全资格证或者特种作业操作证的，除撤销其相关资格证外，处3千元以下的罚款，并自撤销其相关资格证之日起3年内不得再次申请该资格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</si>
  <si>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</si>
  <si>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35.同上。"</t>
  </si>
  <si>
    <t>生产经营单位特种作业人员无证上岗的处罚</t>
  </si>
  <si>
    <t>《特种设备安全监察条例》
第八十六条 特种设备使用单位有下列情形之一的，由特种设备安全监督管理部门责令限期改正；逾期未改正的，责令停止使用或者停产停业整顿，处2000元以上2万元以下罚款：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</si>
  <si>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</si>
  <si>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34.同上。"</t>
  </si>
  <si>
    <t>生产经营单位对较大涉险事故迟报、漏报、谎报或者瞒报的处罚。</t>
  </si>
  <si>
    <t>《生产安全事故信息报告和处置办法》（2009年国家安全监管总局令第21号）    
第二十五条生产经营单位对较大涉险事故迟报、漏报、谎报或者瞒报的，给予警告，并处3万元以下的罚款。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</si>
  <si>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</si>
  <si>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33.同上。"</t>
  </si>
  <si>
    <t>非煤矿矿山企业在安全生产许可证有效期满未办理延期手续，继续进行生产的处罚</t>
  </si>
  <si>
    <t>《安全生产许可证条例》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</si>
  <si>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</si>
  <si>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32.同上。"</t>
  </si>
  <si>
    <t>对非煤矿矿山企业在安全生产许可证有效期内，出现需要变更安全生产许可证的情形，未按规定申请、办理变更手续；地质勘探单位、采掘施工单位在登记注册地以外进行跨省作业，以及跨省（自治区、直辖市）运营的石油天然气管道管理的单位，未按照规定登记备案的处罚</t>
  </si>
  <si>
    <t>《非煤矿矿山企业安全生产许可证实施办法》第二十一条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</si>
  <si>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</si>
  <si>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31.同上。"</t>
  </si>
  <si>
    <t>"地质勘探单位未按照本规定建立有关安全生产制度和规程的；未按照规定提取和使用安全生产费用的；坑探工程安全专篇未经安全生产监督管理部门审查同意擅自施工；未按照规定向工作区域所在地县级安全生产监督管理部门备案的处罚。</t>
  </si>
  <si>
    <t>《金属与非金属矿产资源地质勘探安全生产监督管理暂行规定》第二十六条   地质勘探单位有下列情形之一的，给予警告，并处3万元以下的罚款：
（一）未按照本规定建立有关安全生产制度和规程的；
（二）未按照规定提取和使用安全生产费用的；
（三）坑探工程安全专篇未经安全生产监督管理部门审查同意擅自施工的。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</si>
  <si>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</si>
  <si>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29.同上。"</t>
  </si>
  <si>
    <t>重复使用的危险化学品包装物、容器，在重复使用前不进行检查；未根据其生产、储存的危险化学品的种类和危险特性，在作业场所设置相关安全设施、设备，或者未按照国家标准、行业标准或者国家有关规定对安全设施、设备进行经常性维护、保养等的处罚</t>
  </si>
  <si>
    <t>《危险化学品经营许可证管理办法》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</si>
  <si>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</si>
  <si>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28.同上。"</t>
  </si>
  <si>
    <t>对未依法取得危险化学品安全生产许可证、安全使用许可证、经营许可证，从事危险化学品生产、使用、经营的处罚</t>
  </si>
  <si>
    <t>《危险化学品安全管理条例》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</si>
  <si>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</si>
  <si>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27.同上。"</t>
  </si>
  <si>
    <t>申请人隐瞒有关情况或者提供虚假材料申请烟花爆竹经营许可证；以欺骗、贿赂等不正当手段取得烟花爆竹经营许可证的处罚。</t>
  </si>
  <si>
    <t>《烟花爆竹经营许可实施办法》第三十七条　申请人隐瞒有关情况或者提供虚假材料申请烟花爆竹经营许可证的,发证机关不予受理,该申请人1年内不得再次提出烟花爆竹经营许可申请。以欺骗、贿赂等不正当手段取得烟花爆竹经营许可证的,应当予以撤销,该经营单位3年内不得再次提出烟花爆竹经营许可申请。</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</si>
  <si>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</si>
  <si>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26.同上。"</t>
  </si>
  <si>
    <t>生产经营单位对《建设项目安全设施“三同时”监督管理暂行办法》第七条一、二、三、四项规定的建设项目未按照本办法规定对建设项目进行安全评价等的处罚。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</si>
  <si>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</si>
  <si>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25.同上。"</t>
  </si>
  <si>
    <t>地质勘探单位未按照本规定建立有关安全生产制度和规程的；未按照规定提取和使用安全生产费用的；坑探工程安全专篇未经安全生产监督管理部门审查同意擅自施工；未按照规定向工作区域所在地县级安全生产监督管理部门备案的处罚。</t>
  </si>
  <si>
    <t>《金属与非金属矿产资源地质勘探安全生产监督管理暂行规定》第二十六条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</si>
  <si>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</si>
  <si>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24.同上。"</t>
  </si>
  <si>
    <t>隐瞒有关情况或者提供虚假文件、资料申请安全使用许可证；以欺骗、贿赂等不正当手段取得安全使用许可证的处罚</t>
  </si>
  <si>
    <t>《危险化学品安全使用许可证实施办法》第四十一条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</si>
  <si>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</si>
  <si>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23.同上。"</t>
  </si>
  <si>
    <t>增加使用的危险化学品品种，且达到危险化学品使用量的数量标准规定等的处罚</t>
  </si>
  <si>
    <t>《危险化学品安全使用许可证实施办法》国家安全生产监督管理总局令第57号第四十条 企业在安全使用许可证有效期内有下列情形之一，未按照本办法第二十五条的规定提出变更申请，继续从事生产的，责令限期改正，处1万元以上3万元以下的。(一)增加使用的危险化学品品种，且达到危险化学品使用量的数量标准规定的;罚款。(二)涉及危险化学品安全使用许可范围的新建、改建、扩建建设项目，其安全设施已经竣工验收合格的;(三)改变工艺技术对企业的安全生产条件产生重大影响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</si>
  <si>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</si>
  <si>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22.同上。"</t>
  </si>
  <si>
    <t>伪造、变造或者出租、出借、转让安全使用许可证，或者使用伪造、变造的安全使用许可证的处罚</t>
  </si>
  <si>
    <t>《危险化学品安全使用许可证实施办法》第三十八条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</si>
  <si>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</si>
  <si>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21.同上。"</t>
  </si>
  <si>
    <t>安全使用许可证有效期内主要负责人、企业名称、注册地址、隶属关系发生变更，未按照规定的时限提出安全使用许可证变更申请或者将隶属关系变更证明材料报发证机关的处罚</t>
  </si>
  <si>
    <t>危险化学品安全使用许可证实施办法》第三十九条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</si>
  <si>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</si>
  <si>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20.同上。"</t>
  </si>
  <si>
    <t>未取得安全使用许可证，擅自使用危险化学品从事生产，且达到危险化学品使用量的数量标准规定；安全使用许可证有效期届满后未办理延期手续，仍然使用危险化学品从事生产，且达到危险化学品使用量的数量标准规定的处罚</t>
  </si>
  <si>
    <t>《危险化学品安全使用许可证实施办法》第三十七条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</si>
  <si>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</si>
  <si>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19.同上。"</t>
  </si>
  <si>
    <t>伪造、变造或者出租、出借、转让及使用伪造、变造的危险化学品安全生产许可证、工业产品生产许可证以外的许可证的处罚</t>
  </si>
  <si>
    <t>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</si>
  <si>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</si>
  <si>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18.同上。"</t>
  </si>
  <si>
    <t>向不具有相关许可证件或者证明文件的单位销售剧毒化学品；不按照剧毒化学品购买许可证载明的品种、数量销售剧毒化学品；向个人销售剧毒化学品（属于剧毒化学品的农药除外）的处罚</t>
  </si>
  <si>
    <t>国家安全生产监督管理总局令（第5号）
《非药品类易制毒化学品生产、经营许可办法》第五章　罚　　则
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</si>
  <si>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</si>
  <si>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17.同上。"</t>
  </si>
  <si>
    <t>转产、停产、停业或者解散，未采取有效措施及时、妥善处置其危险化学品生产装置、储存设施以及库存的危险化学品，或者丢弃危险化学品；未依照规定将其危险化学品生产装置、储存设施以及库存危险化学品的处置方案报有关部门备案的处罚</t>
  </si>
  <si>
    <t>《危险化学品安全管理条例》（国务院令第591号）第八十二条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</si>
  <si>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</si>
  <si>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16.同上。"</t>
  </si>
  <si>
    <t>安全评价报告以及整改方案的落实情况报备案，或者未将其剧毒化学品以及储存数量构成重大危险源的其他危险化学品的储存数量、储存地点以及管理人员的情况报备案的处罚</t>
  </si>
  <si>
    <t>《危险化学品安全管理条例》（国务院令第591号)第八十一条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生产实施重点环境管理的危险化学品的企业或者使用实施重点环境管理的危险化学品从事生产的企业未按照规定将相关信息向环境保护主管部门报告的，由环境保护主管部门依照本条第一款的规定予以处罚。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</si>
  <si>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</si>
  <si>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15.同上。"</t>
  </si>
  <si>
    <t>对小型露天采石厂新建、改建、扩建工程项目安全设施未按照规定履行设计审查的处罚</t>
  </si>
  <si>
    <t>《小型露天采石场安全管理与监督检查规定》（2011年5月4日国家安全监管总局令第39号公布，根据2015年5月26日国家安全监管总局令78号修正）第三条：县级以上地方人民政府安全生产监督管理部门对小型露天采石场的安全生产实施监督管理。所辖区域内有小型露天采石场的乡（镇）应当明确负责安全生产工作的管理人员及其职责。第三十七条：违反本规定第十条第一款规定的，责令停止建设或者停产停业整顿，限期改正；逾期未改正的，处50元以上100万元以下的罚款，对其直接负责的主管人员和其他直接责任人员处2万元以上5万元以下的罚款；构成犯罪的，依照刑法有关规定追究刑事责任。第十条第一款：小型露天采石场新建、改建、扩建工程项目安全设施应当按照规定履行设计审查和竣工验收审批程序。第四十一条：本规定规定的行政处罚由安全生产监督管理部门决定。法律、行政法规对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</si>
  <si>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</si>
  <si>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13.同上。"</t>
  </si>
  <si>
    <t>对违反小型采石场最小距离、中深孔爆破、使用挖掘机、台阶高度、台阶式开采、分层开采、爆炸物品和作业、破碎、剥离、坡面、排险、机械铲装等规定的处罚</t>
  </si>
  <si>
    <t>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第一款  小型露天采石场应当采用中深孔爆破，严禁采用扩壶爆破、掏底崩落、掏挖开采和不分层的“一面墙”等开采方式。
第十三条 第二款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  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</si>
  <si>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</si>
  <si>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11.同上。"</t>
  </si>
  <si>
    <t>长春市南关区园林绿化局</t>
  </si>
  <si>
    <t>临时占用林地审批</t>
  </si>
  <si>
    <t xml:space="preserve">《中华人民共和国森林法实施条例》（2000年1月29日国务院令第278号，2016年2月6日予以修改）第十七条：需要临时占用林地的，应当经县级以上人民政府林业主管部门批准。临时占用林地的期限不得超过两年，并不得在临时占用的林地上修筑永久性建筑物；占用期满后，用地单位必须恢复林业生产条件。
《国家林业局建设项目使用林地审核审批管理办法》第六条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《吉林省林地保护条例》第二十六条 森林经营单位在所经营的范围内修建直接为林业生产服务的工程设施需要占用林地的，应当遵守下列规定：（二）非重点林区国有森林经营单位需要占用林地的，由省人民政府林业主管部门批准；(三)其他森林经营单位或者个人需要占用林地的，由县级人民政府林业主管部门批准。
</t>
  </si>
  <si>
    <r>
      <rPr>
        <sz val="11"/>
        <rFont val="宋体"/>
        <charset val="134"/>
        <scheme val="minor"/>
      </rPr>
      <t>1）公示办理许可的条件、程序以及申请人所需提交的材料；申请人要求对公示内容予以说明、解释的，应当给予说明、解释，提供准确、可靠的信息。（</t>
    </r>
    <r>
      <rPr>
        <sz val="11"/>
        <rFont val="宋体"/>
        <charset val="0"/>
        <scheme val="minor"/>
      </rPr>
      <t>2</t>
    </r>
    <r>
      <rPr>
        <sz val="11"/>
        <rFont val="宋体"/>
        <charset val="134"/>
        <scheme val="minor"/>
      </rPr>
      <t>）申请材料齐全、符合法定形式的受理。（</t>
    </r>
    <r>
      <rPr>
        <sz val="11"/>
        <rFont val="宋体"/>
        <charset val="0"/>
        <scheme val="minor"/>
      </rPr>
      <t>3</t>
    </r>
    <r>
      <rPr>
        <sz val="11"/>
        <rFont val="宋体"/>
        <charset val="134"/>
        <scheme val="minor"/>
      </rPr>
      <t>）申请材料不齐全或者不符合法定形式的，应当一次告知申请人需要补正的全部内容。（</t>
    </r>
    <r>
      <rPr>
        <sz val="11"/>
        <rFont val="宋体"/>
        <charset val="0"/>
        <scheme val="minor"/>
      </rPr>
      <t>4</t>
    </r>
    <r>
      <rPr>
        <sz val="11"/>
        <rFont val="宋体"/>
        <charset val="134"/>
        <scheme val="minor"/>
      </rPr>
      <t>）不符合条件的，不予受理，出具不予受理通知书并说明理由。</t>
    </r>
    <r>
      <rPr>
        <sz val="11"/>
        <rFont val="宋体"/>
        <charset val="0"/>
        <scheme val="minor"/>
      </rPr>
      <t>2.</t>
    </r>
    <r>
      <rPr>
        <sz val="11"/>
        <rFont val="宋体"/>
        <charset val="134"/>
        <scheme val="minor"/>
      </rPr>
      <t>审查责任：（</t>
    </r>
    <r>
      <rPr>
        <sz val="11"/>
        <rFont val="宋体"/>
        <charset val="0"/>
        <scheme val="minor"/>
      </rPr>
      <t>1</t>
    </r>
    <r>
      <rPr>
        <sz val="11"/>
        <rFont val="宋体"/>
        <charset val="134"/>
        <scheme val="minor"/>
      </rPr>
      <t>）材料审核：对申请材料是否符合相关法律法规规章等进行审核；（</t>
    </r>
    <r>
      <rPr>
        <sz val="11"/>
        <rFont val="宋体"/>
        <charset val="0"/>
        <scheme val="minor"/>
      </rPr>
      <t>2</t>
    </r>
    <r>
      <rPr>
        <sz val="11"/>
        <rFont val="宋体"/>
        <charset val="134"/>
        <scheme val="minor"/>
      </rPr>
      <t>）现场核查：需要进行现场核查的，应当指派两名以上工作人员按照国家林业局的规定进行现场核查。</t>
    </r>
    <r>
      <rPr>
        <sz val="11"/>
        <rFont val="宋体"/>
        <charset val="0"/>
        <scheme val="minor"/>
      </rPr>
      <t>3.</t>
    </r>
    <r>
      <rPr>
        <sz val="11"/>
        <rFont val="宋体"/>
        <charset val="134"/>
        <scheme val="minor"/>
      </rPr>
      <t>决定责任：符合规定条件、依法作出准予许可的，核发《使用林地审核同意书》。不予批准的，制作《不准予行政许可决定书》，说明理由。</t>
    </r>
    <r>
      <rPr>
        <sz val="11"/>
        <rFont val="宋体"/>
        <charset val="0"/>
        <scheme val="minor"/>
      </rPr>
      <t>4.</t>
    </r>
    <r>
      <rPr>
        <sz val="11"/>
        <rFont val="宋体"/>
        <charset val="134"/>
        <scheme val="minor"/>
      </rPr>
      <t>送达责任：将《使用林地审核同意书》送达申请人。</t>
    </r>
    <r>
      <rPr>
        <sz val="11"/>
        <rFont val="宋体"/>
        <charset val="0"/>
        <scheme val="minor"/>
      </rPr>
      <t>5.</t>
    </r>
    <r>
      <rPr>
        <sz val="11"/>
        <rFont val="宋体"/>
        <charset val="134"/>
        <scheme val="minor"/>
      </rPr>
      <t>事后监管责任：依据《中华人民共和国森林法》、《中华人民共和国森林法实施条例》等法律法规，省林业厅履行监督管理责任。</t>
    </r>
    <r>
      <rPr>
        <sz val="11"/>
        <rFont val="宋体"/>
        <charset val="0"/>
        <scheme val="minor"/>
      </rPr>
      <t>6.</t>
    </r>
    <r>
      <rPr>
        <sz val="11"/>
        <rFont val="宋体"/>
        <charset val="134"/>
        <scheme val="minor"/>
      </rPr>
      <t>其他法律法规规章文件规定应履行的责任。</t>
    </r>
  </si>
  <si>
    <r>
      <rPr>
        <sz val="11"/>
        <rFont val="宋体"/>
        <charset val="134"/>
        <scheme val="minor"/>
      </rPr>
      <t>政机关应当将法律、法规、规章规定的有关行政许可的事项、依据、条件、数量、程序、期限以及需要提交的全部材料的目录和申请书示范文本等在办公场所公示。第三十二条</t>
    </r>
    <r>
      <rPr>
        <sz val="11"/>
        <rFont val="宋体"/>
        <charset val="0"/>
        <scheme val="minor"/>
      </rPr>
      <t xml:space="preserve"> </t>
    </r>
    <r>
      <rPr>
        <sz val="11"/>
        <rFont val="宋体"/>
        <charset val="134"/>
        <scheme val="minor"/>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rFont val="宋体"/>
        <charset val="0"/>
        <scheme val="minor"/>
      </rPr>
      <t xml:space="preserve">     
2-1.</t>
    </r>
    <r>
      <rPr>
        <sz val="11"/>
        <rFont val="宋体"/>
        <charset val="134"/>
        <scheme val="minor"/>
      </rPr>
      <t>《森林法实施条例》第十七条</t>
    </r>
    <r>
      <rPr>
        <sz val="11"/>
        <rFont val="宋体"/>
        <charset val="0"/>
        <scheme val="minor"/>
      </rPr>
      <t xml:space="preserve">  </t>
    </r>
    <r>
      <rPr>
        <sz val="11"/>
        <rFont val="宋体"/>
        <charset val="134"/>
        <scheme val="minor"/>
      </rPr>
      <t>《国家林业局建设项目使用林地审核审批管理办法》第六条</t>
    </r>
    <r>
      <rPr>
        <sz val="11"/>
        <rFont val="宋体"/>
        <charset val="0"/>
        <scheme val="minor"/>
      </rPr>
      <t xml:space="preserve"> “</t>
    </r>
    <r>
      <rPr>
        <sz val="11"/>
        <rFont val="宋体"/>
        <charset val="134"/>
        <scheme val="minor"/>
      </rPr>
      <t>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r>
    <r>
      <rPr>
        <sz val="11"/>
        <rFont val="宋体"/>
        <charset val="0"/>
        <scheme val="minor"/>
      </rPr>
      <t xml:space="preserve">  
2-2.</t>
    </r>
    <r>
      <rPr>
        <sz val="11"/>
        <rFont val="宋体"/>
        <charset val="134"/>
        <scheme val="minor"/>
      </rPr>
      <t>《吉林省林地保护条例》第二十六条</t>
    </r>
    <r>
      <rPr>
        <sz val="11"/>
        <rFont val="宋体"/>
        <charset val="0"/>
        <scheme val="minor"/>
      </rPr>
      <t xml:space="preserve"> </t>
    </r>
    <r>
      <rPr>
        <sz val="11"/>
        <rFont val="宋体"/>
        <charset val="134"/>
        <scheme val="minor"/>
      </rPr>
      <t>森林经营单位在所经营的范围内修建直接为林业生产服务的工程设施需要占用林地的，应当遵守下列规定：（二）非重点林区国有森林经营单位需要占用林地的，由省人民政府林业主管部门批准；</t>
    </r>
    <r>
      <rPr>
        <sz val="11"/>
        <rFont val="宋体"/>
        <charset val="0"/>
        <scheme val="minor"/>
      </rPr>
      <t>(</t>
    </r>
    <r>
      <rPr>
        <sz val="11"/>
        <rFont val="宋体"/>
        <charset val="134"/>
        <scheme val="minor"/>
      </rPr>
      <t>三</t>
    </r>
    <r>
      <rPr>
        <sz val="11"/>
        <rFont val="宋体"/>
        <charset val="0"/>
        <scheme val="minor"/>
      </rPr>
      <t>)</t>
    </r>
    <r>
      <rPr>
        <sz val="11"/>
        <rFont val="宋体"/>
        <charset val="134"/>
        <scheme val="minor"/>
      </rPr>
      <t>其他森林经营单位或者个人需要占用林地的，由县级人民政府林业主管部门批准。</t>
    </r>
    <r>
      <rPr>
        <sz val="11"/>
        <rFont val="宋体"/>
        <charset val="0"/>
        <scheme val="minor"/>
      </rPr>
      <t xml:space="preserve">
3.</t>
    </r>
    <r>
      <rPr>
        <sz val="11"/>
        <rFont val="宋体"/>
        <charset val="134"/>
        <scheme val="minor"/>
      </rPr>
      <t>同</t>
    </r>
    <r>
      <rPr>
        <sz val="11"/>
        <rFont val="宋体"/>
        <charset val="0"/>
        <scheme val="minor"/>
      </rPr>
      <t>2
4.</t>
    </r>
    <r>
      <rPr>
        <sz val="11"/>
        <rFont val="宋体"/>
        <charset val="134"/>
        <scheme val="minor"/>
      </rPr>
      <t>《行政许可法》（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日通过）第四十四条</t>
    </r>
    <r>
      <rPr>
        <sz val="11"/>
        <rFont val="宋体"/>
        <charset val="0"/>
        <scheme val="minor"/>
      </rPr>
      <t xml:space="preserve"> </t>
    </r>
    <r>
      <rPr>
        <sz val="11"/>
        <rFont val="宋体"/>
        <charset val="134"/>
        <scheme val="minor"/>
      </rPr>
      <t>行政机关作出准予行政许可的决定，应当自作出决定之日起十日内向申请人颁发、送达行政许可证件，或者加贴标签、加盖检验、检测、检疫印章。</t>
    </r>
    <r>
      <rPr>
        <sz val="11"/>
        <rFont val="宋体"/>
        <charset val="0"/>
        <scheme val="minor"/>
      </rPr>
      <t xml:space="preserve">
5.</t>
    </r>
    <r>
      <rPr>
        <sz val="11"/>
        <rFont val="宋体"/>
        <charset val="134"/>
        <scheme val="minor"/>
      </rPr>
      <t>《行政许可法》（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日通过）第六十一条</t>
    </r>
    <r>
      <rPr>
        <sz val="11"/>
        <rFont val="宋体"/>
        <charset val="0"/>
        <scheme val="minor"/>
      </rPr>
      <t xml:space="preserve"> </t>
    </r>
    <r>
      <rPr>
        <sz val="11"/>
        <rFont val="宋体"/>
        <charset val="134"/>
        <scheme val="minor"/>
      </rPr>
      <t>行政机关应当建立健全监督制度，通过核查反映被许可人从事行政许可事项活动情况的有关材料，履行监督责任。</t>
    </r>
    <r>
      <rPr>
        <sz val="11"/>
        <rFont val="宋体"/>
        <charset val="0"/>
        <scheme val="minor"/>
      </rPr>
      <t xml:space="preserve"> </t>
    </r>
    <r>
      <rPr>
        <sz val="11"/>
        <rFont val="宋体"/>
        <charset val="134"/>
        <scheme val="minor"/>
      </rPr>
      <t>第六十二条</t>
    </r>
    <r>
      <rPr>
        <sz val="11"/>
        <rFont val="宋体"/>
        <charset val="0"/>
        <scheme val="minor"/>
      </rPr>
      <t xml:space="preserve"> </t>
    </r>
    <r>
      <rPr>
        <sz val="11"/>
        <rFont val="宋体"/>
        <charset val="134"/>
        <scheme val="minor"/>
      </rPr>
      <t>行政机关可以对被许可人生产经营的产品依法进行抽样检查、检验、检测，对其生产经营场所依法进行实地检查。</t>
    </r>
    <r>
      <rPr>
        <sz val="11"/>
        <rFont val="宋体"/>
        <charset val="0"/>
        <scheme val="minor"/>
      </rPr>
      <t xml:space="preserve"> 
</t>
    </r>
  </si>
  <si>
    <t>林木采伐许可</t>
  </si>
  <si>
    <t xml:space="preserve">1.《中华人民共和国森林法》第三十二条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2.《中华人民共和国森林法实施条例》第三十二条：除森林法已有明确规定的外，林木采伐许可证按照下列规定权限核发：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t>
  </si>
  <si>
    <r>
      <rPr>
        <sz val="11"/>
        <rFont val="宋体"/>
        <charset val="134"/>
        <scheme val="minor"/>
      </rPr>
      <t>1.受理责任：（</t>
    </r>
    <r>
      <rPr>
        <sz val="11"/>
        <rFont val="宋体"/>
        <charset val="0"/>
        <scheme val="minor"/>
      </rPr>
      <t>1</t>
    </r>
    <r>
      <rPr>
        <sz val="11"/>
        <rFont val="宋体"/>
        <charset val="134"/>
        <scheme val="minor"/>
      </rPr>
      <t>）公示办理许可的条件、程序以及申请人所需提交的材料；申请人要求对公示内容予以说明、解释的，应当给予说明、解释，提供准确、可靠的信息。（</t>
    </r>
    <r>
      <rPr>
        <sz val="11"/>
        <rFont val="宋体"/>
        <charset val="0"/>
        <scheme val="minor"/>
      </rPr>
      <t>2</t>
    </r>
    <r>
      <rPr>
        <sz val="11"/>
        <rFont val="宋体"/>
        <charset val="134"/>
        <scheme val="minor"/>
      </rPr>
      <t>）申请材料齐全、符合法定形式的受理。（</t>
    </r>
    <r>
      <rPr>
        <sz val="11"/>
        <rFont val="宋体"/>
        <charset val="0"/>
        <scheme val="minor"/>
      </rPr>
      <t>3</t>
    </r>
    <r>
      <rPr>
        <sz val="11"/>
        <rFont val="宋体"/>
        <charset val="134"/>
        <scheme val="minor"/>
      </rPr>
      <t>）申请材料不齐全或者不符合法定形式的，应当一次告知申请人需要补正的全部内容。（</t>
    </r>
    <r>
      <rPr>
        <sz val="11"/>
        <rFont val="宋体"/>
        <charset val="0"/>
        <scheme val="minor"/>
      </rPr>
      <t>4</t>
    </r>
    <r>
      <rPr>
        <sz val="11"/>
        <rFont val="宋体"/>
        <charset val="134"/>
        <scheme val="minor"/>
      </rPr>
      <t>）不符合条件的，不予受理，出具不予受理通知书并说明理由。</t>
    </r>
    <r>
      <rPr>
        <sz val="11"/>
        <rFont val="宋体"/>
        <charset val="0"/>
        <scheme val="minor"/>
      </rPr>
      <t xml:space="preserve">
2.</t>
    </r>
    <r>
      <rPr>
        <sz val="11"/>
        <rFont val="宋体"/>
        <charset val="134"/>
        <scheme val="minor"/>
      </rPr>
      <t>审查责任：（</t>
    </r>
    <r>
      <rPr>
        <sz val="11"/>
        <rFont val="宋体"/>
        <charset val="0"/>
        <scheme val="minor"/>
      </rPr>
      <t>1</t>
    </r>
    <r>
      <rPr>
        <sz val="11"/>
        <rFont val="宋体"/>
        <charset val="134"/>
        <scheme val="minor"/>
      </rPr>
      <t>）材料审核：对申请材料是否符合相关法律法规规章等进行审核；（</t>
    </r>
    <r>
      <rPr>
        <sz val="11"/>
        <rFont val="宋体"/>
        <charset val="0"/>
        <scheme val="minor"/>
      </rPr>
      <t>2</t>
    </r>
    <r>
      <rPr>
        <sz val="11"/>
        <rFont val="宋体"/>
        <charset val="134"/>
        <scheme val="minor"/>
      </rPr>
      <t>）现场核查：需要进行现场核查的，应当指派两名以上工作人员按照规定进行现场核查。</t>
    </r>
    <r>
      <rPr>
        <sz val="11"/>
        <rFont val="宋体"/>
        <charset val="0"/>
        <scheme val="minor"/>
      </rPr>
      <t xml:space="preserve">
3.</t>
    </r>
    <r>
      <rPr>
        <sz val="11"/>
        <rFont val="宋体"/>
        <charset val="134"/>
        <scheme val="minor"/>
      </rPr>
      <t>决定责任：符合规定条件、依法作出准予许可的，核发《林木采伐许可证》。不予批准的，制作《不准予行政许可决定书》，说明理由。</t>
    </r>
    <r>
      <rPr>
        <sz val="11"/>
        <rFont val="宋体"/>
        <charset val="0"/>
        <scheme val="minor"/>
      </rPr>
      <t xml:space="preserve">
4.</t>
    </r>
    <r>
      <rPr>
        <sz val="11"/>
        <rFont val="宋体"/>
        <charset val="134"/>
        <scheme val="minor"/>
      </rPr>
      <t>送达责任：将《林木采伐许可证》送达申请人。</t>
    </r>
    <r>
      <rPr>
        <sz val="11"/>
        <rFont val="宋体"/>
        <charset val="0"/>
        <scheme val="minor"/>
      </rPr>
      <t xml:space="preserve">
5.</t>
    </r>
    <r>
      <rPr>
        <sz val="11"/>
        <rFont val="宋体"/>
        <charset val="134"/>
        <scheme val="minor"/>
      </rPr>
      <t>事后监管责任：依据《中华人民共和国森林法》、《中华人民共和国森林法实施条例》等法律法规，履行监督管理责任。</t>
    </r>
    <r>
      <rPr>
        <sz val="11"/>
        <rFont val="宋体"/>
        <charset val="0"/>
        <scheme val="minor"/>
      </rPr>
      <t xml:space="preserve">
6.</t>
    </r>
    <r>
      <rPr>
        <sz val="11"/>
        <rFont val="宋体"/>
        <charset val="134"/>
        <scheme val="minor"/>
      </rPr>
      <t>其他法律法规规章文件规定应履行的责任。</t>
    </r>
  </si>
  <si>
    <r>
      <rPr>
        <sz val="11"/>
        <rFont val="宋体"/>
        <charset val="134"/>
        <scheme val="minor"/>
      </rPr>
      <t>1.《行政许可法》（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日通过）第三十条</t>
    </r>
    <r>
      <rPr>
        <sz val="11"/>
        <rFont val="宋体"/>
        <charset val="0"/>
        <scheme val="minor"/>
      </rPr>
      <t xml:space="preserve"> </t>
    </r>
    <r>
      <rPr>
        <sz val="11"/>
        <rFont val="宋体"/>
        <charset val="134"/>
        <scheme val="minor"/>
      </rPr>
      <t>行政机关应当将法律、法规、规章规定的有关行政许可的事项、依据、条件、数量、程序、期限以及需要提交的全部材料的目录和申请书示范文本等在办公场所公示。第三十二条</t>
    </r>
    <r>
      <rPr>
        <sz val="11"/>
        <rFont val="宋体"/>
        <charset val="0"/>
        <scheme val="minor"/>
      </rPr>
      <t xml:space="preserve"> </t>
    </r>
    <r>
      <rPr>
        <sz val="11"/>
        <rFont val="宋体"/>
        <charset val="134"/>
        <scheme val="minor"/>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rFont val="宋体"/>
        <charset val="0"/>
        <scheme val="minor"/>
      </rPr>
      <t xml:space="preserve">     
2-1.</t>
    </r>
    <r>
      <rPr>
        <sz val="11"/>
        <rFont val="宋体"/>
        <charset val="134"/>
        <scheme val="minor"/>
      </rPr>
      <t>《中华人民共和国森林法》第三十二条　采伐林木必须申请采伐许可证，按许可证的规定进行采伐；农村居民采伐自留地和房前屋后个人所有的零星林木除外。</t>
    </r>
    <r>
      <rPr>
        <sz val="11"/>
        <rFont val="宋体"/>
        <charset val="0"/>
        <scheme val="minor"/>
      </rPr>
      <t xml:space="preserve"> </t>
    </r>
    <r>
      <rPr>
        <sz val="11"/>
        <rFont val="宋体"/>
        <charset val="134"/>
        <scheme val="minor"/>
      </rPr>
      <t>　　国有林业企业事业单位、机关、团体、部队、学校和其他国有企业事业单位采伐林木，由所在地县级以上林业主管部门依照有关规定审核发放采伐许可证。</t>
    </r>
    <r>
      <rPr>
        <sz val="11"/>
        <rFont val="宋体"/>
        <charset val="0"/>
        <scheme val="minor"/>
      </rPr>
      <t xml:space="preserve"> </t>
    </r>
    <r>
      <rPr>
        <sz val="11"/>
        <rFont val="宋体"/>
        <charset val="134"/>
        <scheme val="minor"/>
      </rPr>
      <t>　　铁路、公路的护路林和城镇林木的更新采伐，由有关主管部门依照有关规定审核发放采伐许可证。</t>
    </r>
    <r>
      <rPr>
        <sz val="11"/>
        <rFont val="宋体"/>
        <charset val="0"/>
        <scheme val="minor"/>
      </rPr>
      <t xml:space="preserve"> </t>
    </r>
    <r>
      <rPr>
        <sz val="11"/>
        <rFont val="宋体"/>
        <charset val="134"/>
        <scheme val="minor"/>
      </rPr>
      <t>　　农村集体经济组织采伐林木，由县级林业主管部门依照有关规定审核发放采伐许可证。</t>
    </r>
    <r>
      <rPr>
        <sz val="11"/>
        <rFont val="宋体"/>
        <charset val="0"/>
        <scheme val="minor"/>
      </rPr>
      <t xml:space="preserve"> </t>
    </r>
    <r>
      <rPr>
        <sz val="11"/>
        <rFont val="宋体"/>
        <charset val="134"/>
        <scheme val="minor"/>
      </rPr>
      <t>　　农村居民采伐自留山和个人承包集体的林木，由县级林业主管部门或者其委托的乡、镇人民政府依照有关规定审核发放采伐许可证。</t>
    </r>
    <r>
      <rPr>
        <sz val="11"/>
        <rFont val="宋体"/>
        <charset val="0"/>
        <scheme val="minor"/>
      </rPr>
      <t xml:space="preserve"> </t>
    </r>
    <r>
      <rPr>
        <sz val="11"/>
        <rFont val="宋体"/>
        <charset val="134"/>
        <scheme val="minor"/>
      </rPr>
      <t>　　采伐以生产竹材为主要目的的竹林，适用以上各款规定。</t>
    </r>
    <r>
      <rPr>
        <sz val="11"/>
        <rFont val="宋体"/>
        <charset val="0"/>
        <scheme val="minor"/>
      </rPr>
      <t xml:space="preserve"> 
2-2.</t>
    </r>
    <r>
      <rPr>
        <sz val="11"/>
        <rFont val="宋体"/>
        <charset val="134"/>
        <scheme val="minor"/>
      </rPr>
      <t>《中华人民共和国森林法实施条例》第三十二条：除森林法已有明确规定的外，林木采伐许可证按照下列规定权限核发：</t>
    </r>
    <r>
      <rPr>
        <sz val="11"/>
        <rFont val="宋体"/>
        <charset val="0"/>
        <scheme val="minor"/>
      </rPr>
      <t xml:space="preserve"> </t>
    </r>
    <r>
      <rPr>
        <sz val="11"/>
        <rFont val="宋体"/>
        <charset val="134"/>
        <scheme val="minor"/>
      </rPr>
      <t>　　（一）县属国有林场，由所在地的县级人民政府林业主管部门核发；</t>
    </r>
    <r>
      <rPr>
        <sz val="11"/>
        <rFont val="宋体"/>
        <charset val="0"/>
        <scheme val="minor"/>
      </rPr>
      <t xml:space="preserve"> </t>
    </r>
    <r>
      <rPr>
        <sz val="11"/>
        <rFont val="宋体"/>
        <charset val="134"/>
        <scheme val="minor"/>
      </rPr>
      <t>　　（二）省、自治区、直辖市和设区的市、自治州所属的国有林业企业事业单位、其他国有企业事业单位，由所在地的省、自治区、直辖市人民政府林业主管部门核发；</t>
    </r>
    <r>
      <rPr>
        <sz val="11"/>
        <rFont val="宋体"/>
        <charset val="0"/>
        <scheme val="minor"/>
      </rPr>
      <t xml:space="preserve"> </t>
    </r>
    <r>
      <rPr>
        <sz val="11"/>
        <rFont val="宋体"/>
        <charset val="134"/>
        <scheme val="minor"/>
      </rPr>
      <t>　　（三）重点林区的国有林业企业事业单位，由国务院林业主管部门核发</t>
    </r>
    <r>
      <rPr>
        <sz val="11"/>
        <rFont val="宋体"/>
        <charset val="0"/>
        <scheme val="minor"/>
      </rPr>
      <t xml:space="preserve"> 
3.</t>
    </r>
    <r>
      <rPr>
        <sz val="11"/>
        <rFont val="宋体"/>
        <charset val="134"/>
        <scheme val="minor"/>
      </rPr>
      <t>决定责任依据：同</t>
    </r>
    <r>
      <rPr>
        <sz val="11"/>
        <rFont val="宋体"/>
        <charset val="0"/>
        <scheme val="minor"/>
      </rPr>
      <t>2
4.</t>
    </r>
    <r>
      <rPr>
        <sz val="11"/>
        <rFont val="宋体"/>
        <charset val="134"/>
        <scheme val="minor"/>
      </rPr>
      <t>送达责任依据：《行政许可法》（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日通过）第四十四条</t>
    </r>
    <r>
      <rPr>
        <sz val="11"/>
        <rFont val="宋体"/>
        <charset val="0"/>
        <scheme val="minor"/>
      </rPr>
      <t xml:space="preserve"> </t>
    </r>
    <r>
      <rPr>
        <sz val="11"/>
        <rFont val="宋体"/>
        <charset val="134"/>
        <scheme val="minor"/>
      </rPr>
      <t>行政机关作出准予行政许可的决定，应当自作出决定之日起十日内向申请人颁发、送达行政许可证件，或者加贴标签、加盖检验、检测、检疫印章。</t>
    </r>
    <r>
      <rPr>
        <sz val="11"/>
        <rFont val="宋体"/>
        <charset val="0"/>
        <scheme val="minor"/>
      </rPr>
      <t xml:space="preserve">
5.</t>
    </r>
    <r>
      <rPr>
        <sz val="11"/>
        <rFont val="宋体"/>
        <charset val="134"/>
        <scheme val="minor"/>
      </rPr>
      <t>事后监管责任：《行政许可法》（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日通过）第六十一条</t>
    </r>
    <r>
      <rPr>
        <sz val="11"/>
        <rFont val="宋体"/>
        <charset val="0"/>
        <scheme val="minor"/>
      </rPr>
      <t xml:space="preserve"> </t>
    </r>
    <r>
      <rPr>
        <sz val="11"/>
        <rFont val="宋体"/>
        <charset val="134"/>
        <scheme val="minor"/>
      </rPr>
      <t>行政机关应当建立健全监督制度，通过核查反映被许可人从事行政许可事项活动情况的有关材料，履行监督责任。</t>
    </r>
    <r>
      <rPr>
        <sz val="11"/>
        <rFont val="宋体"/>
        <charset val="0"/>
        <scheme val="minor"/>
      </rPr>
      <t xml:space="preserve"> </t>
    </r>
    <r>
      <rPr>
        <sz val="11"/>
        <rFont val="宋体"/>
        <charset val="134"/>
        <scheme val="minor"/>
      </rPr>
      <t>第六十二条</t>
    </r>
    <r>
      <rPr>
        <sz val="11"/>
        <rFont val="宋体"/>
        <charset val="0"/>
        <scheme val="minor"/>
      </rPr>
      <t xml:space="preserve"> </t>
    </r>
    <r>
      <rPr>
        <sz val="11"/>
        <rFont val="宋体"/>
        <charset val="134"/>
        <scheme val="minor"/>
      </rPr>
      <t>行政机关可以对被许可人生产经营的产品依法进行抽样检查、检验、检测，对其生产经营场所依法进行实地检查。</t>
    </r>
    <r>
      <rPr>
        <sz val="11"/>
        <rFont val="宋体"/>
        <charset val="0"/>
        <scheme val="minor"/>
      </rPr>
      <t xml:space="preserve">                                                              
</t>
    </r>
  </si>
  <si>
    <t>工程建设涉及城市绿地、树木审批</t>
  </si>
  <si>
    <t>1、《城市绿化条例》第19条；2、《长春市城市绿化条例》第31条；3、《长春市城市绿化条例》第32条。3、《城市绿化条例》第20条第2款；4、《长春市城市绿化条例》第26条；5、《长春市城市绿化条例》第27条。</t>
  </si>
  <si>
    <r>
      <rPr>
        <sz val="11"/>
        <rFont val="宋体"/>
        <charset val="134"/>
        <scheme val="minor"/>
      </rPr>
      <t>1.受理责任：公示应当提交的材料，一次性告知补正材料，依法受理或不予受理（不予受理应当告知理由）。</t>
    </r>
    <r>
      <rPr>
        <sz val="11"/>
        <rFont val="宋体"/>
        <charset val="0"/>
        <scheme val="minor"/>
      </rPr>
      <t xml:space="preserve">
2.</t>
    </r>
    <r>
      <rPr>
        <sz val="11"/>
        <rFont val="宋体"/>
        <charset val="134"/>
        <scheme val="minor"/>
      </rPr>
      <t>审查责任：按照政策，对书面申请材料进行审查，提出是否同意采集的审核意见，组织现场检查验收，告知申请人、利害相关人享有听证权利；涉及公共利益的重大许可，向社会公告，并举行听证。</t>
    </r>
    <r>
      <rPr>
        <sz val="11"/>
        <rFont val="宋体"/>
        <charset val="0"/>
        <scheme val="minor"/>
      </rPr>
      <t xml:space="preserve">
3.</t>
    </r>
    <r>
      <rPr>
        <sz val="11"/>
        <rFont val="宋体"/>
        <charset val="134"/>
        <scheme val="minor"/>
      </rPr>
      <t>决定责任：作出行政许可或不予行政许可决定，法定告知（不予许可的应当书面告知理由）。</t>
    </r>
    <r>
      <rPr>
        <sz val="11"/>
        <rFont val="宋体"/>
        <charset val="0"/>
        <scheme val="minor"/>
      </rPr>
      <t xml:space="preserve">
4.</t>
    </r>
    <r>
      <rPr>
        <sz val="11"/>
        <rFont val="宋体"/>
        <charset val="134"/>
        <scheme val="minor"/>
      </rPr>
      <t>送达责任：准予许可的制发送达许可证，按规定报国家局备案，信息公开。</t>
    </r>
    <r>
      <rPr>
        <sz val="11"/>
        <rFont val="宋体"/>
        <charset val="0"/>
        <scheme val="minor"/>
      </rPr>
      <t xml:space="preserve">
5.</t>
    </r>
    <r>
      <rPr>
        <sz val="11"/>
        <rFont val="宋体"/>
        <charset val="134"/>
        <scheme val="minor"/>
      </rPr>
      <t>事后监管责任：建立实施监督检查的运行机制和管理制度，开展定期和不定期检查，依法采取相关处置措施。</t>
    </r>
    <r>
      <rPr>
        <sz val="11"/>
        <rFont val="宋体"/>
        <charset val="0"/>
        <scheme val="minor"/>
      </rPr>
      <t xml:space="preserve">
6.</t>
    </r>
    <r>
      <rPr>
        <sz val="11"/>
        <rFont val="宋体"/>
        <charset val="134"/>
        <scheme val="minor"/>
      </rPr>
      <t>其他：法律法规规章规定应履行的责任。</t>
    </r>
  </si>
  <si>
    <r>
      <rPr>
        <sz val="11"/>
        <rFont val="宋体"/>
        <charset val="134"/>
        <scheme val="minor"/>
      </rPr>
      <t>1、《城市绿化条例》第</t>
    </r>
    <r>
      <rPr>
        <sz val="11"/>
        <rFont val="宋体"/>
        <charset val="0"/>
        <scheme val="minor"/>
      </rPr>
      <t>19</t>
    </r>
    <r>
      <rPr>
        <sz val="11"/>
        <rFont val="宋体"/>
        <charset val="134"/>
        <scheme val="minor"/>
      </rPr>
      <t>条；</t>
    </r>
    <r>
      <rPr>
        <sz val="11"/>
        <rFont val="宋体"/>
        <charset val="0"/>
        <scheme val="minor"/>
      </rPr>
      <t>2</t>
    </r>
    <r>
      <rPr>
        <sz val="11"/>
        <rFont val="宋体"/>
        <charset val="134"/>
        <scheme val="minor"/>
      </rPr>
      <t>、《长春市城市绿化条例》第</t>
    </r>
    <r>
      <rPr>
        <sz val="11"/>
        <rFont val="宋体"/>
        <charset val="0"/>
        <scheme val="minor"/>
      </rPr>
      <t>31</t>
    </r>
    <r>
      <rPr>
        <sz val="11"/>
        <rFont val="宋体"/>
        <charset val="134"/>
        <scheme val="minor"/>
      </rPr>
      <t>条；</t>
    </r>
    <r>
      <rPr>
        <sz val="11"/>
        <rFont val="宋体"/>
        <charset val="0"/>
        <scheme val="minor"/>
      </rPr>
      <t>3</t>
    </r>
    <r>
      <rPr>
        <sz val="11"/>
        <rFont val="宋体"/>
        <charset val="134"/>
        <scheme val="minor"/>
      </rPr>
      <t>、《长春市城市绿化条例》第</t>
    </r>
    <r>
      <rPr>
        <sz val="11"/>
        <rFont val="宋体"/>
        <charset val="0"/>
        <scheme val="minor"/>
      </rPr>
      <t>32</t>
    </r>
    <r>
      <rPr>
        <sz val="11"/>
        <rFont val="宋体"/>
        <charset val="134"/>
        <scheme val="minor"/>
      </rPr>
      <t>条。</t>
    </r>
    <r>
      <rPr>
        <sz val="11"/>
        <rFont val="宋体"/>
        <charset val="0"/>
        <scheme val="minor"/>
      </rPr>
      <t>3</t>
    </r>
    <r>
      <rPr>
        <sz val="11"/>
        <rFont val="宋体"/>
        <charset val="134"/>
        <scheme val="minor"/>
      </rPr>
      <t>、《城市绿化条例》第</t>
    </r>
    <r>
      <rPr>
        <sz val="11"/>
        <rFont val="宋体"/>
        <charset val="0"/>
        <scheme val="minor"/>
      </rPr>
      <t>20</t>
    </r>
    <r>
      <rPr>
        <sz val="11"/>
        <rFont val="宋体"/>
        <charset val="134"/>
        <scheme val="minor"/>
      </rPr>
      <t>条第</t>
    </r>
    <r>
      <rPr>
        <sz val="11"/>
        <rFont val="宋体"/>
        <charset val="0"/>
        <scheme val="minor"/>
      </rPr>
      <t>2</t>
    </r>
    <r>
      <rPr>
        <sz val="11"/>
        <rFont val="宋体"/>
        <charset val="134"/>
        <scheme val="minor"/>
      </rPr>
      <t>款；</t>
    </r>
    <r>
      <rPr>
        <sz val="11"/>
        <rFont val="宋体"/>
        <charset val="0"/>
        <scheme val="minor"/>
      </rPr>
      <t>4</t>
    </r>
    <r>
      <rPr>
        <sz val="11"/>
        <rFont val="宋体"/>
        <charset val="134"/>
        <scheme val="minor"/>
      </rPr>
      <t>、《长春市城市绿化条例》第</t>
    </r>
    <r>
      <rPr>
        <sz val="11"/>
        <rFont val="宋体"/>
        <charset val="0"/>
        <scheme val="minor"/>
      </rPr>
      <t>26</t>
    </r>
    <r>
      <rPr>
        <sz val="11"/>
        <rFont val="宋体"/>
        <charset val="134"/>
        <scheme val="minor"/>
      </rPr>
      <t>条；</t>
    </r>
    <r>
      <rPr>
        <sz val="11"/>
        <rFont val="宋体"/>
        <charset val="0"/>
        <scheme val="minor"/>
      </rPr>
      <t>5</t>
    </r>
    <r>
      <rPr>
        <sz val="11"/>
        <rFont val="宋体"/>
        <charset val="134"/>
        <scheme val="minor"/>
      </rPr>
      <t>、《长春市城市绿化条例》第</t>
    </r>
    <r>
      <rPr>
        <sz val="11"/>
        <rFont val="宋体"/>
        <charset val="0"/>
        <scheme val="minor"/>
      </rPr>
      <t>27</t>
    </r>
    <r>
      <rPr>
        <sz val="11"/>
        <rFont val="宋体"/>
        <charset val="134"/>
        <scheme val="minor"/>
      </rPr>
      <t>条。</t>
    </r>
  </si>
  <si>
    <t>长春市南关区城市管理行政执法局</t>
  </si>
  <si>
    <t>对未按照规定的要求履行维护市容和环境卫生义务的处罚</t>
  </si>
  <si>
    <t>《城市市容和环境卫生管理条例》第三十四条第五款：有下列行为之一者，城市人民政府市容环境卫生行政主管部门或者其委托的单位除责令其纠正违法行为、采取补救措施外，可以并处警告、罚款：（五）不履行卫生责任区清扫保洁义务或者不按规定清运、处理垃圾和粪便的；
《吉林省城市市容和环境卫生管理条例》第十五条：责任人应当保证责任区符合国家或者本地城市容貌标准、城市环境卫生标准，保持环境卫生设施整洁完好。对责任区内发生的损害市容和环境卫生行为，责任人应当劝阻、制止，或者报请城市市容和环境卫生主管部门处理。
 第六十一条  违反本条例第十五条规定，责任区的责任人未履行清扫保洁责任的，由城市市容和环境卫生主管部门予以警告、责令限期改正；逾期不改正的，处二百元以上一千元以下罚款。
《长春市市容和环境卫生管理条例》第十五条  责任区的具体范围和责任要求，由县（市）区市容和环境卫生主管部门书面告知责任人。
责任人应当按照规定的要求履行维护市容和环境卫生义务。
违反第二款规定的，予以警告、责令限期改正；逾期不改正的，处以二百元以上一千元以下的罚款。
《长春市城市市容和环境卫生责任制暂行办法》第十条 对拒不履行城市市容和环境卫生责任或者达不到责任目标的责任单位，由市容和环境卫生行政主管部门责令限期改正，并可处以200元以上1000元以下的罚款。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</si>
  <si>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5、决定责任：根据审理情况决定是否予以行政处罚。依法需要给予行政处罚的，应制作《行政处罚决定书》，载明违法事实和证据、处罚依据和内容、申请行政复议或提起行政诉讼的途径和期限等内容。
6、送达责任：制作并送达《行政处罚决定书》。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t>
  </si>
  <si>
    <t>《中华人民共和国行政处罚法》
第七条　公民、法人或者其他组织对行政机关所给予的行政处罚，享有陈述权、申辩权；对行政处罚不服的，有权依法申请行政复议或者提起行政诉讼。公民、法人或者其他组织因行政机关违法给予行政处罚受到损害的，有权依法提出赔偿要求。
第二十八条　行政机关实施行政处罚时，应当责令当事人改正或者限期改正违法行为。当事人有违法所得，除依法应当退赔的外，应当予以没收。违法所得是指实施违法行为所取得的款项。法律、行政法规、部门规章对违法所得的计算另有规定的，从其规定。
第四十条　公民、法人或者其他组织违反行政管理秩序的行为，依法应当给予行政处罚的，行政机关必须查明事实；违法事实不清、证据不足的，不得给予行政处罚。 
第四十二条　行政处罚应当由具有行政执法资格的执法人员实施。执法人员不得少于两人，法律另有规定的除外。执法人员应当文明执法，尊重和保护当事人合法权益。
第四十三条　执法人员与案件有直接利害关系或者有其他关系可能影响公正执法的，应当回避。当事人认为执法人员与案件有直接利害关系或者有其他关系可能影响公正执法的，有权申请回避。当事人提出回避申请的，行政机关应当依法审查，由行政机关负责人决定。决定作出之前，不停止调查。
第四十四条　行政机关在作出行政处罚决定之前，应当告知当事人拟作出的行政处罚内容及事实、理由、依据，并告知当事人依法享有的陈述、申辩、要求听证等权利。
第四十五条　当事人有权进行陈述和申辩。行政机关必须充分听取当事人的意见，对当事人提出的事实、理由和证据，应当进行复核；当事人提出的事实、理由或者证据成立的，行政机关应当采纳。行政机关不得因当事人陈述、申辩而给予更重的处罚。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第五十九条　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
第六十六条　行政处罚决定依法作出后，当事人应当在行政处罚决定书载明的期限内，予以履行。当事人确有经济困难，需要延期或者分期缴纳罚款的，经当事人申请和行政机关批准，可以暂缓或者分期缴纳。</t>
  </si>
  <si>
    <t>对建筑物顶部、外走廊、平台、阳台、外窗等堆放物料，乱搭建的处罚</t>
  </si>
  <si>
    <t>《城市市容和环境卫生管理条例》第十条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
《长春市市容和环境卫生管理条例》第十七条  建筑物、构筑物的容貌应当符合下列规定：
（二）建筑物顶部、外走廊、平台、阳台、窗外等应当保持整洁，无堆放物料，无乱搭建；                                                   
违反前款第一项、第二项规定的，责令改正，处以五十元以上二百元以下的罚款。</t>
  </si>
  <si>
    <t>对在临街的建筑物、构筑物上插挂、张贴、安装、晾晒有碍市容观瞻的物品的处罚</t>
  </si>
  <si>
    <t xml:space="preserve">《城市市容和环境卫生管理条例》第十条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
《吉林省城市市容和环境卫生管理条例》第二十条  禁止在主要街道两侧建筑物的阳台外、窗外、屋顶吊挂或者堆放有碍市容的物品。
禁止在建筑物、构筑物、树木、地面、电杆或者其他设施上任意刻画、涂写。
第六十三条  违反本条例第二十条第一款规定，在主要街道两侧建筑物的阳台外、窗外、屋顶吊挂或者堆放有碍市容物品的，由城市市容和环境卫生主管部门责令改正，处五十元以上二百元以下罚款。
违反第二款规定，在建筑物、构筑物、树木、地面、电杆或者其他设施上任意刻画、涂写的，由城市市容和环境卫生主管部门责令清除，处五十元以上二百元以下罚款；造成损失的，依法承担赔偿责任。
《长春市市容和环境卫生管理条例》第十七条  建筑物、构筑物的容貌应当符合下列规定：
（一）在临街的建筑物、构筑物上不得插挂、张贴、安装、晾晒有碍市容观瞻的任何物品；                                                
违反前款第一项、第二项规定的，责令改正，处以五十元以上二百元以下的罚款。   </t>
  </si>
  <si>
    <t>在建筑物、构筑物、树木、地面、电杆或者其他设施上任意刻画、涂写的处罚</t>
  </si>
  <si>
    <t>《城市市容和环境卫生管理条例》第十条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《吉林省城市市容和环境卫生管理条例》第二十条  禁止在主要街道两侧建筑物的阳台外、窗外、屋顶吊挂或者堆放有碍市容的物品。
禁止在建筑物、构筑物、树木、地面、电杆或者其他设施上任意刻画、涂写。
第六十三条  违反本条例第二十条第一款规定，在主要街道两侧建筑物的阳台外、窗外、屋顶吊挂或者堆放有碍市容物品的，由城市市容和环境卫生主管部门责令改正，处五十元以上二百元以下罚款。
违反第二款规定，在建筑物、构筑物、树木、地面、电杆或者其他设施上任意刻画、涂写的，由城市市容和环境卫生主管部门责令清除，处五十元以上二百元以下罚款；造成损失的，依法承担赔偿责任。
《长春市城市市容和环境卫生责任制暂行办法》第十二条 在城市市容和环境卫生责任区内有下列行为之一的，由市容和环境卫生行政主管部门责令改正，给予警告，并可按下列规定处以罚款：
（五）在沿街墙壁或公共设施上乱贴、乱挂、乱刻、乱画的，除责令清除外，并可处以1000元以上3000元以下的罚款；逾期不清除的，由城市市容和环境卫生主管部门强制清除，所需费用由设置人承担。
乱贴、乱挂、乱刻、乱画的内容有通讯工具号码的，由街道办事处或乡（镇）人民政府抄录后报城市市容和环境卫生行政主管部门，经城市市容和环境卫生行政主管部门核实后，通知当事人限期到指定地点接受处理；在限期内未到指定地点接受处理的，由城市市容和环境卫生行政主管部门书面通知通讯单位停止该通讯工具的使用，有关电信企业应当在接到通知之日起3日内配合执行。暂停电信号码使用期间，其当事人接受处理的，有关电信企业应当根据城市市容行政主管部门的通知，恢复其电信号码的使用。暂停及重新开通电信号码所需要费用由其当事人承担。</t>
  </si>
  <si>
    <t>对擅自占用道路、桥梁、地下通道及其他公共场所生产加工、摆设摊点、开办集市、维修清洗车辆、堆放物料的处罚</t>
  </si>
  <si>
    <t>《长春市市容和环境卫生管理条例》第二十一条第一款  任何单位和个人不得擅自占用道路、桥梁、地下通道及其他公共场所生产加工、摆设摊点、开办集市、维修清洗车辆、堆放物料，搭建建筑物、构筑物。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
《长春市城市市容和环境卫生责任制暂行办法》第十三条 在城市市容和环境卫生责任区内有下列行为之一的，由市容和环境卫生行政主管部门责令改正，给予警告，并可按下列规定处罚：
（一）擅自堆放物料的，处以50元以上300元以下的罚款；</t>
  </si>
  <si>
    <t>对擅自在街道两侧和公共场地堆放物料，搭建建筑物、构筑物或者其他设施的处罚</t>
  </si>
  <si>
    <t xml:space="preserve">《城市市容和环境卫生管理条例》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《吉林省城市市容和环境卫生管理条例》第十九条  任何单位和个人不得在街道两侧和公共场地搭建建筑物、构筑物或者其他设施。因建设等特殊需要，在街道两侧和公共场地临时搭建非永久性建筑物、构筑物或者其他设施的，应当征得城市市容和环境卫生主管部门同意后，按照有关规定办理审批手续。
第六十二条  违反本条例第十九条规定，未经批准，擅自在街道两侧和公共场地搭建建筑物、构筑物或者其他设施影响市容的，由城市市容和环境卫生主管部门责令停止违法行为，限期清理、拆除或者采取其他补救措施，对个人处一千元以上三千元以下罚款，对单位处五千元以上二万元以下罚款。
《长春市市容和环境卫生管理条例》第二十一条  任何单位和个人不得擅自占用道路、桥梁、地下通道及其他公共场所生产加工、摆设摊点、开办集市、维修清洗车辆、堆放物料，搭建建筑物、构筑物。                                 
临街的经营者不得擅自超出门、窗进行店外经营或者摆放物品。                                                           
以机动车为工具占用城市道路从事经营活动的，由市容和环境卫生主管部门会同公安交通管理部门依法予以处理。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
违反第二款规定的，责令限期改正，并处以三百元以上一千元以下的罚款。 《长春市城市市容和环境卫生责任制暂行办法》第十三条 在城市市容和环境卫生责任区内有下列行为之一的，由市容和环境卫生行政主管部门责令改正，给予警告，并可按下列规定处罚：
（三）擅自搭建临时建筑物、构筑物或其他设施影响城市市容的，责令限期拆除，并按照占地面积处以每平方米500元的罚款；逾期未拆除的，予以强行拆除；
</t>
  </si>
  <si>
    <t>对临街的经营者擅自超出门、窗进行店外经营的处罚</t>
  </si>
  <si>
    <t xml:space="preserve">《长春市市容和环境卫生管理条例》第二十一条第二款  临街的经营者不得擅自超出门、窗进行店外经营或者摆放物品。                                              
违反第二款规定的，责令限期改正，并处以三百元以上一千元以下的罚款。                 
《长春市城市市容和环境卫生责任制暂行办法》第十三条 在城市市容和环境卫生责任区内有下列行为之一的，由市容和环境卫生行政主管部门责令改正，给予警告，并可按下列规定处罚：
（四）擅自占用城市道路从事生产加工、修理、摆摊设点、卖艺等经营活动的，责令改正，并处以50元以上300元以下的罚款；拒不改正的，予以强制清除；
</t>
  </si>
  <si>
    <t>擅自在道路两侧及其他公共场所设置候车亭、书报亭、工作亭的处罚</t>
  </si>
  <si>
    <t>《长春市市容和环境卫生管理条例》第二十四条第一款　在道路两侧及其他公共场所设置候车亭、书报亭、工作亭，应当经市容和环境卫生主管部门同意后，按照有关规定办理手续。
违反第一款规定的，责令停止违法行为，限期清理、拆除或者采取其他补救措施，对个人处一千元以上三千元以下的罚款，对单位处五千元以上二万元以下的罚款。</t>
  </si>
  <si>
    <t>经批准临时占用道路、广场等公共场所举办大型活动的，未保持周围市容和环境卫生整洁的违法行为。活动结束后，未恢复原貌的的处罚</t>
  </si>
  <si>
    <t>《长春市市容和环境卫生管理条例》第二十四条第二款　经批准临时占用道路、广场等公共场所举办大型活动的，应当保持周围市容和环境卫生整洁。活动结束后，及时恢复原貌。
违反第二款规定的，责令改正，并处以二百元以上一千元以下的罚款。</t>
  </si>
  <si>
    <t>对在道路两侧及其他公共场所的护栏、电线杆、树木、绿篱等处晾晒衣物或者悬挂物品的处罚</t>
  </si>
  <si>
    <t xml:space="preserve">
《长春市市容和环境卫生管理条例》第二十五条  禁止在道路两侧及其他公共场所的护栏、电线杆、树木、绿篱等处晾晒衣物或者悬挂物品。
违反前款规定的，责令改正；逾期不改正的，处以五十元的罚款。</t>
  </si>
  <si>
    <t>对未经批准在城市建筑物、构筑物和其他设施上悬挂、张贴宣传品的处罚</t>
  </si>
  <si>
    <t xml:space="preserve">《城市市容和环境卫生管理条例》第十七条　一切单位和个人，都不得在城市建筑物、设施以及树木上涂写、刻画。
单位和个人在城市建筑物、设施上张挂、张贴宣传品等，须经城市人民政府市容环境卫生行政主管部门或者其他有关部门批准。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《吉林省城市市容和环境卫生管理条例》第二十三条　在建筑物、构筑物和其他设施上悬挂、张贴宣传品，利用条幅、旗帜、充气装置、实物造型等载体设置宣传品等，应当经城市市容和环境卫生主管部门批准。
零星宣传品应当在城市市容和环境卫生主管部门设置或者指定的公共宣传栏张贴。
除经批准的自设广告外，禁止采用刻画、喷涂、胶贴等难以清除的方式进行广告宣传。
第六十四条  违反本条例第二十三条第一款规定，未经批准在城市建筑物、构筑物和其他设施上悬挂、张贴宣传品，利用条幅、旗帜、充气装置、实物造型等载体设置宣传品的，由城市市容和环境卫生主管部门责令限期改正、予以警告；逾期不改正的，处二百元以上二千元以下罚款；情节严重的，处二千元以上一万元以下罚款。
</t>
  </si>
  <si>
    <t>对利用条幅、旗帜、充气装置、实物造型等载体设置宣传品的处罚</t>
  </si>
  <si>
    <t>《城市市容和环境卫生管理条例》第十一条　在城市中设置户外广告、标语牌、画廊、橱窗等，应当内容健康、外型美观，并定期维修、油饰或者拆除。
大型户外广告的设置必须征得城市人民政府市容环境卫生行政主管部门同意后，按照有关规定办理审批手续。《吉林省城市市容和环境卫生管理条例》第二十三条　在建筑物、构筑物和其他设施上悬挂、张贴宣传品，利用条幅、旗帜、充气装置、实物造型等载体设置宣传品等，应当经城市市容和环境卫生主管部门批准。
零星宣传品应当在城市市容和环境卫生主管部门设置或者指定的公共宣传栏张贴。
除经批准的自设广告外，禁止采用刻画、喷涂、胶贴等难以清除的方式进行广告宣传。
第六十四条  违反本条例第二十三条第一款规定，未经批准在城市建筑物、构筑物和其他设施上悬挂、张贴宣传品，利用条幅、旗帜、充气装置、实物造型等载体设置宣传品的，由城市市容和环境卫生主管部门责令限期改正、予以警告；逾期不改正的，处二百元以上二千元以下罚款；情节严重的，处二千元以上一万元以下罚款。
《长春市市容和环境卫生管理条例》第二十七条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
第三十条  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违反前款规定的，责令限期清理或者采取其他补救措施。
《长春市城市户外广告设置管理办法》第二十四条 任何组织和个人不得擅自在公共场所设置大型户外广告设施及利用条幅、旗帜、气球、充气式装置、实物造型等载体形式设置户外广告宣传品。
第三十条 违反本办法第二十四条中在公共场所利用条幅、旗帜、气球、充气式装置、实物造型等载体形式设置广告宣传品，市容主管部门责令限期撤除;逾期不撤除的，处以500元以上2000元以下罚款;情节严重的，处以2000元以上1万元以下罚款。</t>
  </si>
  <si>
    <t>擅自设置大型户外广告的的处罚</t>
  </si>
  <si>
    <t>《城市市容和环境卫生管理条例》第十一条在城市中设置户外广告、标语牌、画廊、橱窗等，应当内容健康、外型美观，并定期维修、油饰或者拆除。
大型户外广告的设置必须征得城市人民政府市容环境卫生行政主管部门同意后，按照有关规定办理审批手续。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吉林省城市市容和环境卫生管理条例》 第二十四条设置牌匾、商幌、画廊、标语牌、指示牌等，应当符合城市市容专项规划；尚未制定规划的，应当符合当地城市市容和环境卫生主管部门规定的位置、体量、数量等要求。
设置大型户外广告牌应当征得城市市容和环境卫生主管部门同意后，按照有关规定办理审批手续。
第六十六条 违反本条例第二十四条第一款规定，设置牌匾、商幌、画廊、标语牌、指示牌等不符合规划或者当地城市市容和环境卫生主管部门的规定的，由城市市容和环境卫生主管部门责令停止违法行为，限期清理或者采取其他补救措施。
违反第二款规定，未经城市市容和环境卫生主管部门同意，设置大型户外广告牌影响市容的，由城市市容和环境卫生主管部门责令停止违法行为，限期清理或者采取其他补救措施，并处一千元以上五千元以下罚款；情节严重的，处五千元以上一万元以下罚款。
《长春市市容和环境卫生管理条例》第二十七条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长春市城市户外广告设置管理办法》第二十四条 任何组织和个人不得擅自在公共场所设置大型户外广告设施及利用条幅、旗帜、气球、充气式装置、实物造型等载体形式设置户外广告宣传品。
第三十条 违反本办法第二十四条中未经市容主管部门同意设置大型户外广告设施的，由市容主管部门责令停止违法行为，限期清除或者采取其他补救措施，并处以1000元以上5000元以下罚款;情节严重的，处以5000元以上1万元以下罚款。</t>
  </si>
  <si>
    <t>举办大型文化、体育、公益活动或者各类商品交易会、展销会等设置的临时户外广告设施，其设置人应当于活动结束后2日内撤除完毕，逾期未拆除或者撤除的处罚</t>
  </si>
  <si>
    <t>《长春市城市户外广告设置管理办法》第十一条  举办大型文化、体育、公益活动或者各类商品交易会、展销会等设置的临时户外广告设施，其设置人应当于活动结束后2日内撤除完毕。
举办各类会展活动需要临时使用户外广告设施的，应当按照使用的时间、版面给予设置人适当补偿。
第二十七条 违反本办法第十一条、第十七条、第二十二条规定，由市容主管部门责令限期拆除或者撤除;逾期未拆除或者撤除的，由市容主管部门予以强制拆除或者撤除，并处以500元以上5000元以下罚款。</t>
  </si>
  <si>
    <t>大型户外广告设施设置期限一般不超过3年。通过投标竞买取得大型户外广告设施设置权的，设置期限不超过五年，户外广告设施设置人逾期未拆除或者撤除的处罚</t>
  </si>
  <si>
    <t>《长春市城市户外广告设置管理办法》
第十七条 大型户外广告设施设置期限一般不超过3年。通过投标竞买取得大型户外广告设施设置权的，设置期限不超过五年。
需要延长设置期限的，户外广告设施设置人应当于期满前三十日内向原批准机关申请办理延期手续。
第二十七条 违反本办法第十一条、第十七条、第二十二条规定，由市容主管部门责令限期拆除或者撤除;逾期未拆除或者撤除的，由市容主管部门予以强制拆除或者撤除，并处以500元以上5000元以下罚款。</t>
  </si>
  <si>
    <t xml:space="preserve">
大型户外广告设置期满后，未在期满30日前申请延期或者延期未获得批准的，在期满之日起15日内逾期未拆除或者撤除的处罚</t>
  </si>
  <si>
    <t>《长春市城市户外广告设置管理办法》
第二十二条 大型户外广告设置期满后，未在期满30日前申请延期或者延期未获得批准的，应当在期满之日起15日内自行拆除。
第二十七条 违反本办法第十一条、第十七条、第二十二条规定，由市容主管部门责令限期拆除或者撤除;逾期未拆除或者撤除的，由市容主管部门予以强制拆除或者撤除，并处以500元以上5000元以下罚款。</t>
  </si>
  <si>
    <t>伪造、变造、出租、出借、倒卖或者以其他形式非法使用、转让大型户外广告设置许可的处罚</t>
  </si>
  <si>
    <t>《长春市城市户外广告设置管理办法》第十八条 任何组织和个人不得伪造、变造、出租、出借、倒卖或者以其他形式非法使用、转让大型户外广告设置许可。
第二十八条 违反本办法第十八条规定的，由市容主管部门处以5000元以上1万元以下罚款，并撤销户外广告设置许可。</t>
  </si>
  <si>
    <t xml:space="preserve">对大型户外广告设施未按照批准的地点、时间、规格、材质、设计图、现场景观图等设置，擅自变更；确需变更的，未到原批准机关办理变更手续的处罚。 </t>
  </si>
  <si>
    <t>《长春市城市户外广告设置管理办法》第十九条 大型户外广告设施应当按照批准的地点、时间、规格、材质、设计图、现场景观图等设置，不得擅自变更;确需变更的，应当到原批准机关办理变更手续。
第二十九条 违反本办法第十九条规定的，由市容主管部门责令限期改正，可处以1000元以上5000元以下罚款;逾期未改正的，依法予以强制拆除。</t>
  </si>
  <si>
    <t>设置牌匾、商幌、画廊、标语牌、指示牌等不符合规划或者当地城市市容和环境卫生主管部门的规定的处罚</t>
  </si>
  <si>
    <t>《吉林省城市市容和环境卫生管理条例》 第二十四条设置牌匾、商幌、画廊、标语牌、指示牌等，应当符合城市市容专项规划；尚未制定规划的，应当符合当地城市市容和环境卫生主管部门规定的位置、体量、数量等要求。
设置大型户外广告牌应当征得城市市容和环境卫生主管部门同意后，按照有关规定办理审批手续。
第六十六条 违反本条例第二十四条第一款规定，设置牌匾、商幌、画廊、标语牌、指示牌等不符合规划或者当地城市市容和环境卫生主管部门的规定的，由城市市容和环境卫生主管部门责令停止违法行为，限期清理或者采取其他补救措施。
违反第二款规定，未经城市市容和环境卫生主管部门同意，设置大型户外广告牌影响市容的，由城市市容和环境卫生主管部门责令停止违法行为，限期清理或者采取其他补救措施，并处一千元以上五千元以下罚款；情节严重的，处五千元以上一万元以下罚款。
《长春市市容和环境卫生管理条例》》第二十八条  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t>
  </si>
  <si>
    <t>未及时维修或者更新破损、倾斜、残缺的户外广告设施；未及时清洗、粉刷户外广告设施的处罚</t>
  </si>
  <si>
    <t>《城市市容和环境卫生管理条例》第十一条　在城市中设置户外广告、标语牌、画廊、橱窗等，应当内容健康、外型美观，并定期维修、油饰或者拆除。
大型户外广告的设置必须征得城市人民政府市容环境卫生行政主管部门同意后，按照有关规定办理审批手续。
《长春市市市容和环境卫生管理条例》 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违反前款规定的，责令限期清理或者采取其他补救措施。
《长春市城市户外广告设置管理办法》第九条  户外广告设施设置人应当加强户外广告设施日常维护，并遵守下列规定:
（一）及时维修或者更新破损、倾斜、残缺的户外广告设施;及时清洗、粉刷户外广告设施;
第二十六条 违反本办法第九条规定的，由市容主管部门责令限期清理或者采取其他补救措施。</t>
  </si>
  <si>
    <t>未定期进行安全检测，对存有安全隐患,可能危及人身、财产安全的，未及时修复或者拆除的处罚</t>
  </si>
  <si>
    <t>《城市市容和环境卫生管理条例》第十一条　在城市中设置户外广告、标语牌、画廊、橱窗等，应当内容健康、外型美观，并定期维修、油饰或者拆除。
大型户外广告的设置必须征得城市人民政府市容环境卫生行政主管部门同意后，按照有关规定办理审批手续。
《长春市市市容和环境卫生管理条例》 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违反前款规定的，责令限期清理或者采取其他补救措施。《长春市城市户外广告设置管理办法》第九条  户外广告设施设置人应当加强户外广告设施日常维护，并遵守下列规定:
（二）定期进行安全检测，对存有安全隐患,可能危及人身、财产安全的，应当及时修复或者拆除;
第二十六条 违反本办法第九条规定的，由市容主管部门责令限期清理或者采取其他补救措施。</t>
  </si>
  <si>
    <t>户外广告照明设施、牌匾、商幌、标语牌、指示牌、广告牌、条幅、旗帜、充气装置、实物造型等未保持整洁和完好；霓虹灯、电子显示装置、灯箱未保持画面显示完整，出现断亮、残损的，未及时维护、更换，并在修复前继续使用；到期、废弃未及时拆除的处罚。</t>
  </si>
  <si>
    <t>《城市市容和环境卫生管理条例》第十一条　在城市中设置户外广告、标语牌、画廊、橱窗等，应当内容健康、外型美观，并定期维修、油饰或者拆除。
大型户外广告的设置必须征得城市人民政府市容环境卫生行政主管部门同意后，按照有关规定办理审批手续。《吉林省城市市容和环境卫生管理条例》第二十五条　牌匾、商幌、标语牌、指示牌、广告牌、条幅、旗帜、充气装置、实物造型等应当保持整洁、完好。图案、文字、灯光显示不全或者污浊、腐蚀、损毁的，应当及时修复、更新；到期、废弃的，应当及时拆除。
第六十七条  违反本条例第二十五条规定，牌匾、商幌、标语牌、指示牌、广告牌、条幅、旗帜、充气装置、实物造型等的图案、文字、灯光显示不全或者污浊、腐蚀、损毁未及时修复、更新，到期、废弃未及时拆除的，由城市市容和环境卫生主管部门责令限期清理或者采取其他补救措施。
《长春市市市容和环境卫生管理条例》 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违反前款规定的，责令限期清理或者采取其他补救措施。《长春市城市户外广告设置管理办法》第九条  户外广告设施设置人应当加强户外广告设施日常维护，并遵守下列规定:
（三）户外广告照明设施应当保持其功能完好，霓虹灯、电子显示装置、灯箱应当保持画面显示完整，出现断亮、残损的，应当及时维护、更换，并在修复前停止使用。
第二十六条 违反本办法第九条规定的，由市容主管部门责令限期清理或者采取其他补救措施。</t>
  </si>
  <si>
    <t>对擅自在公共场所散发宣传品、广告及楼道内或者其他公共场所上刻画、涂写、喷涂、张贴标语及宣传品、广告的处罚</t>
  </si>
  <si>
    <t>《城市市容和环境卫生管理条例》第十七条　一切单位和个人，都不得在城市建筑物、设施以及树木上涂写、刻画。
单位和个人在城市建筑物、设施上张挂、张贴宣传品等，须经城市人民政府市容环境卫生行政主管部门或者其他有关部门批准。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吉林省城市市容和环境卫生管理条例》第二十三条　在建筑物、构筑物和其他设施上悬挂、张贴宣传品，利用条幅、旗帜、充气装置、实物造型等载体设置宣传品等，应当经城市市容和环境卫生主管部门批准。
零星宣传品应当在城市市容和环境卫生主管部门设置或者指定的公共宣传栏张贴。
除经批准的自设广告外，禁止采用刻画、喷涂、胶贴等难以清除的方式进行广告宣传。
第六十四条  违反本条例第二十三条第一款规定，未经批准在城市建筑物、构筑物和其他设施上悬挂、张贴宣传品，利用条幅、旗帜、充气装置、实物造型等载体设置宣传品的，由城市市容和环境卫生主管部门责令限期改正、予以警告；逾期不改正的，处二百元以上二千元以下罚款；情节严重的，处二千元以上一万元以下罚款。
《吉林省城市市容和环境卫生管理条例》第二十三条　在建筑物、构筑物和其他设施上悬挂、张贴宣传品，利用条幅、旗帜、充气装置、实物造型等载体设置宣传品等，应当经城市市容和环境卫生主管部门批准。
零星宣传品应当在城市市容和环境卫生主管部门设置或者指定的公共宣传栏张贴。
除经批准的自设广告外，禁止采用刻画、喷涂、胶贴等难以清除的方式进行广告宣传。
第六十五条  违反本条例第二十三条第三款规定，采用刻画、喷涂、胶贴等难以清除的方式进行广告宣传的，由城市市容和环境卫生主管部门责令清除，对行为人处一千元以上五千元以下罚款；对组织者处五千元以上一万元以下罚款，情节严重的，处一万元以上五万元以下罚款。
在违法刻画、喷涂、胶贴的广告中标明其通信工具号码的，由城市市容和环境卫生主管部门通知违法行为人到指定地点接受处理，并通知电信部门暂停该通信工具号码的使用，有关电信部门应当在接到通知后予以暂停使用。违法行为人接受处理的，城市市容和环境卫生主管部门应当及时通知有关电信部门予以恢复使用。暂停及重新开通号码等所需费用由违法行为人承担。
《长春市市市容和环境卫生管理条例》 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长春市城市户外广告设置管理办法》第二十五条 任何组织和个人不得在道路、建(构)筑物、电线杆、楼道内或者其他公共场所、设施上张贴、涂写、刻画、喷绘宣传品、广告;不得擅自在公共场所散发广告宣传品。
第三十一条 违反本办法第二十五条规定的，由市容主管部门责令清除，对行为人处以1000元以上5000元以下罚款；对组织者处以5000元以上1万元以下罚款，情节严重的，处以1万元以上5万元以下罚款。
在违法张贴、涂写、刻画、喷绘、散发的宣传品、广告中标明其通信工具号码的，由市容主管部门核实后，通知违法行为人到指定地点接受处理，并通知电信部门暂停该通信工具号码的使用，有关电信部门应当在接到通知后予以暂停使用。违法行为人接受处理的，市容主管部门应当及时通知有关电信部门予以恢复使用。暂停及重新开通号码等所需费用由违法行为人承担。
《长春市城市市容和环境卫生责任制暂行办法》第十三条 在城市市容和环境卫生责任区内有下列行为之一的，由市容和环境卫生行政主管部门责令改正，给予警告，并可按下列规定处罚：
（五）擅自在沿街墙壁或公共设施上悬挂广告等宣传品的，责令清除，并处以1000元以上3000元以下的罚款。</t>
  </si>
  <si>
    <t>对道路及其他公共场所的清扫保洁作业单位，未按照作业规范和环境卫生质量标准，定时清扫、及时保洁的处罚</t>
  </si>
  <si>
    <t>《吉林省城市市容和环境卫生管理条例》第三十一条  从事环境卫生作业，应当遵守作业规范，达到环境卫生标准。
城市道路及其他公共场所的专业清扫保洁人员，应当定时清扫、全日保洁。
《长春市市容和环境卫生管理条例》第三十七条  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t>
  </si>
  <si>
    <t>对公园、绿地、花坛、道路绿化隔离带的责任人，未保持责任区清洁的；
在栽培、修剪树木或者花卉等作业时，未遵守相关规定的的处罚</t>
  </si>
  <si>
    <t xml:space="preserve">《城市市容和环境卫生管理条例》第十三条　主要街道两侧的建筑物前，应当根据需要与可能，选用透景、半透景的围墙、栅栏或者绿篱、花坛（池）、草坪等作为分界。
临街树木、绿篱、花坛（池）、草坪等，应当保持整洁、美观。栽培、整修或者其他作业留下的渣土、枝叶等，管理单位、个人或者作业者应当及时清除。《吉林省城市市容和环境卫生管理条例》第三十三条 城市公共绿地应当保持整洁、美观。养护单位应当及时清除绿地内的杂物、枯叶。作业单位应当及时清除栽培、修剪树木、花卉等产生的枝叶、泥土等废弃物。
《长春市市容和环境卫生管理条例》 第三十八条  公园、绿地、花坛、道路绿化隔离带的责任人，应当保持责任区清洁。
有关单位和个人在栽培、修剪树木或者花卉等作业时，应当遵守下列规定：
（一）当日清除产生的枝叶、泥土，及时清运枯树和残枝等杂物； 
（二）花坛、绿地、树穴周边的土面应当低于边沿侧石； 
（三）施肥、移种花草、松土、除草、浇水时不得污染道路。
违反第一款、第二款规定的，责令限期改正；逾期不改正的，处以二百元以上一千元以下的罚款。     </t>
  </si>
  <si>
    <t>拒绝签订清雪责任书的处罚</t>
  </si>
  <si>
    <t>《吉林省城市清除冰雪办法》第十三条　对违反本办法的单位和个人，由建设行政主管部门按照下列规定予以处罚：
(一)对拒不签订清除冰雪责任书的，责令改正并处以400元以上800元以下的罚款，并由有关部门对该单位主要责任者给予通报批评。
《长春市城市清除冰雪管理办法》第十六条 对违反本办法规定，拒绝签订责任书的，由所在地市容环卫行政主管部门责令其改正，并处以400元以上800元以下罚款，有关部门对该单位主要负责人应当给予通报批评。</t>
  </si>
  <si>
    <t>对承担清除冰雪责任的单位和个人未按照规定的时限、标准完成清除冰雪任务的处罚</t>
  </si>
  <si>
    <t>《长春市市容和环境卫生管理条例》第四十条  承担清除冰雪责任的单位和个人应当按照规定的时限、标准完成清除冰雪任务。
违反前款规定的，处以二百元以上两千元以下的罚款。
《长春市城市清除冰雪管理办法》第十条 清除冰雪责任人应及时清除冰雪。夜间降雪，次日即组织清除；白天降雪，雪停即组织清除。小雪1日内清除完毕，大、中雪3日内清除完毕。节假日降雪，应及时组织清除。
第十一条 需将冰雪运出的区域，小雪应在2日内运完，大、中雪应在5日内运完，运出的冰雪要在指定地点倾倒。其他区域，在不影响行人通行的情况下，可将冰雪堆放在人行步道靠近路边石处，做到堆放整齐。
第十二条 清除冰雪，以无积冰，无残雪，露出地面为标准。
第十七条 对违反本办法第十条、第十一条和第十二条规定，未按时限或标准履行清除冰雪义务的，由所在地市容环卫行政主管部门对责任人处以200元以上1000元以下罚款。《吉林省城市清除冰雪办法》 第十三条:  对违反本办法的单位和个人，由建设行政主管部门按照下列规定予以处罚：(二)对未按时清除冰雪或未达到清除冰雪标准的，责令限期清除。在限期内仍未按要求完成清除任务的，处以200元以上500元以下的罚款，有关部门对该单位及单位主要责任者给予通报批评，并由建设行政主管部门或者街道办事处指派专人代为清除，所需费用由责任者承担。
《长春市城市清除冰雪管理办法》第十条:  清除冰雪责任人应及时清除冰雪。夜间降雪，次日即组织清除；白天降雪，雪停即组织清除。小雪1日内清除完毕，大、中雪3日内清除完毕。节假日降雪，应及时组织清除。
  第十一条:  需将冰雪运出的区域，小雪应在2日内运完，大、中雪应在5日内运完，运出的冰雪要在指定地点倾倒。其他区域，在不影响行人通行的情况下，可将冰雪堆放在人行步道靠近路边石处，做到堆放整齐。 　　
  第十二条:  清除冰雪，以无积冰，无残雪，露出地面为标准。 
  第十七条:  对违反本办法第十条、第十一条和第十二条规定，未按时限或标准履行清除冰雪义务的，由所在地市容环卫行政主管部门对责任人处以200元以上1000元以下罚款。</t>
  </si>
  <si>
    <t>对不按时缴纳清除冰雪费用的处罚</t>
  </si>
  <si>
    <t>《长春市城市清除冰雪管理办法》第十三条 清除冰雪责任人无力承担清除冰雪义务的，可委托街道办事处代为清除，所需费用由责任人承担。
对未按时清除冰雪或未达到清除冰雪标准的，由街道办事处指派专人清除，所需费用由责任人承担。
承担运出冰雪义务的责任人无力运出冰雪的，由区市容环卫行政主管部门或街道办事处负责运出，所需运输费用由该责任人承担，也可以委托清除冰雪公司有偿清运。
第十八条 对违反本办法第十三条规定，不按时缴纳清除冰雪费用的，由所在地市容环卫行政主管部门责令限期补交，并处以500元以上1000元以下罚款。</t>
  </si>
  <si>
    <t>维修、清疏、更换各类公共设施所产生的废弃物，作业单位未当日清除，乱堆乱放的处罚</t>
  </si>
  <si>
    <t>《吉林省城市市容和环境卫生管理条例》第十三条
责任区和责任人按照以下规定确定：
（一）城市道路、广场、桥梁、地下通道和其他公用设施，由维修养护单位或者清洁作业单位根据职责分工负责；
（二）实行物业管理的居住区由物业服务人负责，未实行物业管理的居住区由街道办事处或者社区居民委员会组织的专人负责；
（三）文化、体育、娱乐、游览、公园、绿地、机场、车站、码头、停车场、商品交易、展览、宾馆、餐饮等公共场所，由经营管理者负责；
（四）机关、社会团体、部队、企业、事业等单位的管理区域，由单位自行负责；
（五）施工工地由施工单位负责，待建地由建设单位负责，缓建、停建工地没有施工单位的，由建设单位负责；
（六）宗教活动场所由管理者负责；
（七）穿越城市的铁路及其管理区域，由经营管理者负责；
（八）河道及其沿岸，由管理者负责。
前款规定以外的责任区、责任人，由市（州）、县（市）人民政府城市市容和环境卫生主管部门根据具体情况确定。
《长春市市容和环境卫生管理条例》第四十一条  维修、清疏、更换各类公共设施所产生的废弃物，作业单位应当当日清除，不得乱堆乱放。
违反前款规定的，责令限期清除；逾期不清除的，处以五百元以上二千元以下的罚款。</t>
  </si>
  <si>
    <t>对从事车辆清洗、修理和废品收购、废弃物接纳作业的单位和个人未保持经营场所及周围环境卫生整洁的处罚</t>
  </si>
  <si>
    <t>《吉林省城市市容和环境卫生管理条例》第三十七条  车辆清洗维修、废品收购等行业的经营者，应当保持经营场所周边环境卫生、整洁，防止污水外流或者废弃物向外散落。
第七十一条  违反本条例第三十七条规定，车辆清洗维修、废品收购的经营者造成污水外流或者废弃物向外散落的，由城市市容和环境卫生主管部门责令限期改正；逾期不改正的，处二百元以上二千元以下罚款。
《长春市市容和环境卫生管理条例》第四十五条  从事车辆清洗、修理和废品收购、废弃物接纳作业的单位和个人应当保持经营场所及周围环境卫生整洁，采取措施防止污水外流或者废弃物向外散落。
违反前款规定的，责令限期改正；逾期不改正的，处以五百元以上二千元以下的罚款。</t>
  </si>
  <si>
    <t>对随地吐痰、便溺或乱扔烟蒂、果皮、纸屑以及包装纸、盒、袋等废弃物的处罚</t>
  </si>
  <si>
    <t>《城市市容和环境卫生管理条例》第三十二条：公民应当爱护公共卫生环境，不随地吐痰、便溺，不乱扔果皮、纸屑和烟头等废弃物。
  第三十四条：有下列行为之一者，城市人民政府市容环境卫生行政主管部门或者其委托的单位除责令其纠正违法行为、采取补救措施外，可以并处警告、罚款：
（一）随地吐痰、便溺，乱扔果皮、纸屑和烟头等废弃物的；《吉林省城市市容和环境卫生管理条例》第三十五条  禁止下列影响环境卫生的行为：
（一）随地吐痰、便溺；
  第七十条  违反本条例第三十五条规定的，由城市市容和环境卫生主管部门责令改正；拒不改正的，按照以下规定处以罚款：
（一）随地吐痰、便溺，乱丢瓜果皮核、烟蒂、纸屑、口香糖、饮料瓶、包装袋等的，处二十元以上一百元以下罚款；
《长春市市容和环境卫生管理条例》第六条第五款：市、县（市）区城市管理行政执法机构依法对辖区内市容和环境卫生方面的违法行为进行监督检查和处罚。
 第四十六条  在公共场所禁止下列行为：
（一）随地吐痰、便溺，乱扔瓜果皮核、烟头、纸屑、香口胶、食品饮料包装物等废弃物； 
违反前款第一项规定的，责令改正；拒不改正的，处以二十元以上一百元以下的罚款。《长春市城市市容和环境卫生责任制暂行办法》第十二条：在城市市容和环境卫生责任区内有下列行为之一的，由市容和环境卫生行政主管部门责令改正，给予警告，并可按下列规定处以罚款：（一）对随地吐痰、便溺或乱扔烟蒂、果皮、纸屑及包装纸、盒、袋等废弃物的，可处以50元以上200元以下的罚款；</t>
  </si>
  <si>
    <t>对乱倒垃圾、污水、粪便，乱弃动物尸体；抛撒、焚烧冥纸、冥币及从楼上抛撒废弃物的处罚</t>
  </si>
  <si>
    <t>《城市市容和环境卫生管理条例》 第三十四条：有下列行为之一者，城市人民政府市容环境卫生行政主管部门或者其委托的单位除责令其纠正违法行为、采取补救措施外，可以并处警告、罚款：
（四）不按规定的时间、地点、方式，倾倒垃圾、粪便的；《吉林省城市市容和环境卫生管理条例》第三十五条  禁止下列影响环境卫生的行为：
（三）乱倒垃圾、污水、粪便，乱弃动物尸体；
（五）抛撒、焚烧冥纸、冥币；
  第七十条  违反本条例第三十五条规定的，由城市市容和环境卫生主管部门责令改正；拒不改正的，按照以下规定处以罚款：
（二）乱倒垃圾、污水、粪便，抛撒、焚烧冥纸、冥币的，处一百元以上五百元以下罚款；
《长春市市容和环境卫生管理条例》第六条第五款：市、县（市）区城市管理行政执法机构依法对辖区内市容和环境卫生方面的违法行为进行监督检查和处罚
 第四十六条　在公共场所禁止下列行为：
（二）乱倒污水、污物；
违反前款第二项规定的，责令改正；拒不改正的，处以一百元以上五百元以下的罚款。《长春市城市市容和环境卫生责任制暂行办法》
第十二条：在城市市容和环境卫生责任区内有下列行为之一的，由市容和环境卫生行政主管部门责令改正，给予警告，并可按下列规定处以罚款：（二）对乱倒污水的，除责令清除干净外，并可处以50元以上200元以下的罚款；
（三）对乱倒垃圾的，除责令打扫清除干净外，并处以50元以上200元以下的罚款；对未办理垃圾清运处理登记手续进行清运的，除责令改正外，可处以1000元以上5000元以下的罚款。</t>
  </si>
  <si>
    <t>对在露天场所或者垃圾收集容器内焚烧树叶、垃圾或者其他废弃物及其他损害环境卫生的行为的处罚</t>
  </si>
  <si>
    <t>《吉林省城市市容和环境卫生管理条例》第三十五条  禁止下列影响环境卫生的行为：
（四）在露天场所或者垃圾收集容器内焚烧树叶、垃圾或者其他废弃物；
  第七十条  违反本条例第三十五条规定的，由城市市容和环境卫生主管部门责令改正；拒不改正的，按照以下规定处以罚款：
（三）在露天场所或者垃圾收集容器内焚烧树叶、垃圾或者其他废弃物的，处二百元以上五百元以下罚款。其他有关环境保护的法律、行政法规另有规定的，从其规定。
《长春市市容和环境卫生管理条例》第六条第五款：市、县（市）区城市管理行政执法机构依法对辖区内市容和环境卫生方面的违法行为进行监督检查和处罚
 第四十六条　在公共场所禁止下列行为：
（四）焚烧树枝树叶和其他废弃物； 
（五）其他损害环境卫生的行为。
违反前款第四项规定的，责令改正；拒不改正的，处以二百元以上五百元以下的罚款。其他有关环境保护的法律、行政法规另有规定的，从其规定。</t>
  </si>
  <si>
    <t>对除因教学、科研以及其他特殊需要，在城市建成区内饲养家禽家畜的的处罚</t>
  </si>
  <si>
    <t xml:space="preserve">《城市市容和环境卫生管理条例》第三十三条　按国家行政建制设立的市的市区内，禁止饲养鸡、鸭、鹅、兔、羊、猪等家畜家禽；因教学、科研以及其他特殊需要饲养的除外。
第三十五条　饲养家畜家禽影响市容和环境卫生的，由城市人民政府市容环境卫生行政主管部门或者其委托的单位，责令其限期处理或者予以没收，并可处以罚款。《吉林省城市市容和环境卫生管理条例》第三十八条  禁止在城市建成区内饲养鸡、鸭、鹅、兔、羊、猪等家禽家畜。因教学、科研以及其他特殊需要饲养的，依照有关规定执行。
饲养宠物应当遵守市（州）、县（市）人民政府的有关规定，不得影响环境卫生。宠物在道路或者公共场所排泄的粪便，饲养人应当立即清除。
第七十二条  违反本条例第三十八条规定，除因教学、科研以及其他特殊需要以外饲养鸡、鸭、鹅、兔、羊、猪等家禽家畜影响市容和环境卫生的，由城市市容和环境卫生主管部门责令限期改正；逾期不改正的，可以没收饲养的家禽家畜，并可处五十元以上五百元以下罚款。未及时清除宠物粪便的，由城市市容和环境卫生主管部门责令改正；拒不改正的，处一百元以上二百元以下罚款。
2《长春市市容和环境卫生管理条例》第四十七条  禁止在城市建成区内饲养家禽家畜。因教学、科研以及其他特殊需要饲养的，依照有关规定执行。
违反前款规定的，责令限期改正；逾期不改正的，可以没收饲养的畜禽,并处以五十元以上五百元以下的罚款。
</t>
  </si>
  <si>
    <t>对居民饲养宠物不遵守有关规定的处罚</t>
  </si>
  <si>
    <t>《吉林省城市市容和环境卫生管理条例》第三十八条禁止在城市建成区内饲养鸡、鸭、鹅、兔、羊、猪等家禽家畜。因教学、科研以及其他特殊需要饲养的，依照有关规定执行。
饲养宠物应当遵守市（州）、县（市）人民政府的有关规定，不得影响环境卫生。宠物在道路或者公共场所排泄的粪便，饲养人应当立即清除。
第七十二条  违反本条例第三十八条规定，除因教学、科研以及其他特殊需要以外饲养鸡、鸭、鹅、兔、羊、猪等家禽家畜影响市容和环境卫生的，由城市市容和环境卫生主管部门责令限期改正；逾期不改正的，可以没收饲养的家禽家畜，并可处五十元以上五百元以下罚款。未及时清除宠物粪便的，由城市市容和环境卫生主管部门责令改正；拒不改正的，处一百元以上二百元以下罚款。《长春市市容和环境卫生管理条例》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违反第一款规定的，责令改正；拒不改正的，处以一百元以上二百元以下的罚款。</t>
  </si>
  <si>
    <t>对涂改、倒卖、出租、出借或者以其他形式非法转让涉及城市市容和环境卫生管理的许可文件的处罚</t>
  </si>
  <si>
    <t>《吉林省城市市容和环境卫生管理条例》
第二十九条从事城市生活垃圾经营性清扫、收集、运输服务，生活垃圾经营性处理，城市建筑垃圾处置和运输，应当具备规定的专业技术条件，按照国家有关规定取得许可。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违反第二款规定，涂改、倒卖、出租、出借或者以其他形式非法转让涉及城市市容和环境卫生管理的许可文件的，由城市市容和环境卫生主管部门予以警告、责令限期改正；逾期不改正的，处五千元以上二万元以下罚款。</t>
  </si>
  <si>
    <t>对环境卫生设施产权人或者管理者、责任人未对环境卫生设施及时修饰、洗刷、消毒，未保持整洁完好的处罚</t>
  </si>
  <si>
    <t>《城市市容和环境卫生管理条例》第三十七条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吉林省城市市容和环境卫生管理条例》第五十三条  环境卫生设施产权人或者管理者应当对环境卫生设施进行维护和保养，确保正常使用。
任何单位和个人不得占用、损毁或者擅自拆除环境卫生设施。因建设需要应当拆除的，建设单位应当事先提出拆迁方案，报城市市容和环境卫生主管部门批准。
《长春市市容和环境卫生管理条例》第五十九条  环境卫生设施的设置与建设应当达到国家规定的标准。
责任人对环境卫生设施应当及时修饰、洗刷、消毒，保持整洁完好。
违反第二款规定的，责令改正，并处以一百元以上五百元以下的罚款。</t>
  </si>
  <si>
    <t>对移动、停用、改变用途或者损坏环境卫生设施的处罚</t>
  </si>
  <si>
    <t>《城市市容和环境卫生管理条例》第二十二条　一切单位和个人都不得擅自拆除环境卫生设施；因建设需要必须拆除的，建设单位必须事先提出拆迁方案，报城市人民政府市容环境卫生行政主管部门批准。
第三十六条第三款：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
第三十八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吉林省城市市容和环境卫生管理条例》第五十三条  环境卫生设施产权人或者管理者应当对环境卫生设施进行维护和保养，确保正常使用。
任何单位和个人不得占用、损毁或者擅自拆除环境卫生设施。因建设需要应当拆除的，建设单位应当事先提出拆迁方案，报城市市容和环境卫生主管部门批准。
《长春市市容和环境卫生管理条例》第六十三条  禁止擅自关闭、闲置或者拆除生活垃圾处理设施、场所；确有必要关闭、闲置或者拆除的，应当经市容和环境卫生主管部门商生态环境主管部门同意后核准，并采取防止污染环境的措施。
违反前款规定，擅自关闭、闲置或者拆除生活垃圾处理设施、场所的，由市容和环境卫生主管部门责令改正，没收违法所得，对单位处十万元以上一百万元以下的罚款。
《长春市城市市容和环境卫生责任制暂行办法》第十二条 在城市市容和环境卫生责任区内有下列行为之一的，由市容和环境卫生行政主管部门责令改正，给予警告，并可按下列规定处以罚款：
（四）对损坏环境卫生设施的，除责令赔偿损失外，可处以200元以上1000元以下的罚款；</t>
  </si>
  <si>
    <t>占用环境卫生设施的处罚</t>
  </si>
  <si>
    <t>《吉林省城市市容和环境卫生管理条例》第五十三条  环境卫生设施产权人或者管理者应当对环境卫生设施进行维护和保养，确保正常使用。
任何单位和个人不得占用、损毁或者擅自拆除环境卫生设施。因建设需要应当拆除的，建设单位应当事先提出拆迁方案，报城市市容和环境卫生主管部门批准。
《长春市市容和环境卫生管理条例》第六十三条  禁止擅自关闭、闲置或者拆除生活垃圾处理设施、场所；确有必要关闭、闲置或者拆除的，应当经市容和环境卫生主管部门商生态环境主管部门同意后核准，并采取防止污染环境的措施。
违反前款规定，擅自关闭、闲置或者拆除生活垃圾处理设施、场所的，由市容和环境卫生主管部门责令改正，没收违法所得，对单位处十万元以上一百万元以下的罚款。</t>
  </si>
  <si>
    <t>擅自拆除一般环境卫生设施的处罚</t>
  </si>
  <si>
    <t>《城市市容和环境卫生管理条例》第二十二条　一切单位和个人都不得擅自拆除环境卫生设施；因建设需要必须拆除的，建设单位必须事先提出拆迁方案，报城市人民政府市容环境卫生行政主管部门批准。
第三十六条第三款：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吉林省城市市容和环境卫生管理条例》第五十三条  环境卫生设施产权人或者管理者应当对环境卫生设施进行维护和保养，确保正常使用。
任何单位和个人不得占用、损毁或者擅自拆除环境卫生设施。因建设需要应当拆除的，建设单位应当事先提出拆迁方案，报城市市容和环境卫生主管部门批准。
 第七十六条  违反本条例第五十三第二款规定，擅自拆除一般环境卫生设施的，由城市市容和环境卫生主管部门责令限期改正、恢复原状；逾期不改正的，处五百元以上一千元以下罚款；擅自拆除环境卫生工程设施的，处一万元以上五万元以下罚款。造成损失的，依法承担赔偿责任。
《长春市市容和环境卫生管理条例》第六十三条  禁止擅自关闭、闲置或者拆除生活垃圾处理设施、场所；确有必要关闭、闲置或者拆除的，应当经市容和环境卫生主管部门商生态环境主管部门同意后核准，并采取防止污染环境的措施。
违反前款规定，擅自关闭、闲置或者拆除生活垃圾处理设施、场所的，由市容和环境卫生主管部门责令改正，没收违法所得，对单位处十万元以上一百万元以下的罚款。</t>
  </si>
  <si>
    <t>擅自拆除环境卫生工程设施的处罚</t>
  </si>
  <si>
    <t>集贸市场、商场、餐馆、影剧院、公园、体育场（馆）、客运站、火车站、机场等公共场所以及建筑施工工地，管理单位未按照规定标准设置公共厕所的处罚</t>
  </si>
  <si>
    <t>《吉林省城市市容和环境卫生管理条例》第五十二条 开发建设住宅区、城市街道、商业网点、集贸市场、旅游景点、文化、体育、车站、码头、飞机场、停车场等公共建筑和场所，开发建设单位应当按照规划要求配套建设环境卫生设施。
环境卫生设施应当与建设项目主体工程同时设计、同时施工、同时验收、同时交付使用。
市（州）、县（市）人民政府城市市容和环境卫生主管部门应当参与配套环境卫生设施的规划、设计和竣工验收。
《长春市市容和环境卫生管理条例》第十三条第三款
（三）集贸市场、停车场和餐饮服务、批发零售、展览展销等场所，其经营管理者为责任人； 
 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长春市城市公厕管理办法》第九条　下列区域和场所应当设置公厕:
(一)旅游景区、机场、火车站、客运站、公交场站、轨道交通车站等;
(二)大型商场、展览馆、影剧院、体育馆(场)、医院、宾馆、饭店、娱乐场所、加油站、金融电信营业网点、机关单位等;
(三)公园、大中型市场和停车场;
(四)其他按照规定应当设置公厕的场所。
第三十条　违反本办法第九条规定,在公共场所未设置公厕的,由城市管理部门责令限期改正;逾期不改正的,处以 1000 元以上 5000 元以下的罚款。</t>
  </si>
  <si>
    <t>集贸市场、商场、餐馆、影剧院、公园、体育场（馆）、客运站、火车站、机场等公共场所以及建筑施工工地，管理单位未按照规定设置垃圾收集容器的处罚</t>
  </si>
  <si>
    <t>《吉林省城市市容和环境卫生管理条例》第四十三条  从事城市开发、旧区改建和住宅开发、村镇建设等工作的单位，以及机场、车站、公园、商场、体育场馆等公共设施、场所的经营管理单位，应当按照有关规定，配套建设生活垃圾收集设施。
第五十二条  开发建设住宅区、城市街道、商业网点、集贸市场、旅游景点、文化、体育、车站、码头、飞机场、停车场等公共建筑和场所，开发建设单位应当按照规划要求配套建设环境卫生设施。
环境卫生设施应当与建设项目主体工程同时设计、同时施工、同时验收、同时交付使用。
市（州）、县（市）人民政府城市市容和环境卫生主管部门应当参与配套环境卫生设施的规划、设计和竣工验收。
《长春市市容和环境卫生管理条例》第十三条第三款
（三）集贸市场、停车场和餐饮服务、批发零售、展览展销等场所，其经营管理者为责任人；
 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城市生活垃圾管理办法》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</si>
  <si>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对未按规定缴纳城市生活垃圾处理费的处罚</t>
  </si>
  <si>
    <t>《城市市容和环境卫生管理条例》第二十九条　环境卫生管理应当逐步实行社会化服务。有条件的城市，可以成立环境卫生服务公司。
凡委托环境卫生专业单位清扫、收集、运输和处理废弃物的，应当交纳服务费。具体办法由省、自治区、直辖市人民政府制定。《长春市市容和环境卫生管理条例》第五十七条  城市垃圾管理实行收费制度。任何单位和个人均应当按照有关规定缴纳生活垃圾处理费。
违反前款规定，未按规定缴纳生活垃圾处理费的，责令限期改正，逾期不改正的，对单位处以应交生活垃圾处理费三倍以下且不超过三万元的罚款，对个人处以应交生活垃圾处理费三倍以下且不超过一千元的罚款。 《城市生活垃圾管理办法》第三十八条　单位和个人未按规定缴纳城市生活垃圾处理费的，由直辖市、市、县人民政府建设（环境卫生）主管部门责令限期改正，逾期不改正的，对单位可处
以应交城市生活垃圾处理费三倍以下且不超过3万元的罚款，对个人可处以应交城市生活垃圾处理费三倍以下且不超过1000元的罚款。</t>
  </si>
  <si>
    <t>擅自关闭、闲置或者拆除城市生活垃圾处置设施、场所的处罚</t>
  </si>
  <si>
    <t>《城市生活垃圾管理办法》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t>
  </si>
  <si>
    <t>单位和个人未按照规定的时间、地点和分类投放的规定投放生活垃圾，随意抛弃、倾倒、堆放生活垃圾的处罚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</si>
  <si>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
第三十四条：有下列行为之一者，城市人民政府市容环境卫生行政主管部门或者其委托的单位除责令其纠正违法行为、采取补救措施外，可以并处警告、罚款：
（四）不按规定的时间、地点、方式，倾倒垃圾、粪便的；
（五）不履行卫生责任区清扫保洁义务或者不按规定清运、处理垃圾和粪便的；《吉林省城市市容和环境卫生管理条例》第四十四条 产生生活垃圾的单位、家庭和个人应当依法履行生活垃圾源头减量和分类投放义务。
城市居民投放生活垃圾应当按照市（州）、县（市）人民政府城市市容和环境卫生主管部门规定的地点、时间等要求，投放到设置的垃圾收集容器或者指定场所。《长春市市容和环境卫生管理条例》第四十九条第一款  任何单位和个人，均应当按照规定的时间、地点和方式倾倒生活垃圾。
违反第一款、第二款规定的，责令改正，没收违法所得，对单位处以五万元以上五十万元以下的罚款，对个人处以一百元以上五百元以下的罚款。
《长春市生活垃圾分类管理条例》第二十三条　单位和个人应当按照垃圾不落地的原则，在规定的时间、地点分类投放生活垃圾，不得随意抛弃、倾倒、堆放。
第五十条　违反本条例第二十三条第一款、第二款规定，单位和个人未按照规定的时间、地点和分类投放的规定投放生活垃圾，随意抛弃、倾倒、堆放生活垃圾的，由市、县（市）区城市管理主管部门责令改正；拒不改正的，对个人处以一百元罚款，对单位处以一千元罚款。
《城市生活垃圾管理办法》第十六条　单位和个人应当按照规定的地点、时间等要求，将生活垃圾投放到指定的垃圾容器或者收集场所。废旧家具等大件垃圾应当按规定时间投放在指定的收集场所。
城市生活垃圾实行分类收集的地区，单位和个人应当按照规定的分类要求，将
生活垃圾装入相应的垃圾袋内，投入指定的垃圾容器或者收集场所。
宾馆、饭店、餐馆以及机关、院校等单位应当按照规定单独收集、存放本单位产生的餐厨垃圾，并交符合本办法要求的城市生活垃圾收集、运输企业运至规定的城市生活垃圾处理场所。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</si>
  <si>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生活垃圾未做到日产日清，密闭运输，未清运到指定的垃圾消纳场所，乱堆乱倒的处罚。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</si>
  <si>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
第三十四条：有下列行为之一者，城市人民政府市容环境卫生行政主管部门或者其委托的单位除责令其纠正违法行为、采取补救措施外，可以并处警告、罚款：
（四）不按规定的时间、地点、方式，倾倒垃圾、粪便的；
（五）不履行卫生责任区清扫保洁义务或者不按规定清运、处理垃圾和粪便的；《吉林省城市市容和环境卫生管理条例》第四十四条  产生生活垃圾的单位、家庭和个人应当依法履行生活垃圾源头减量和分类投放义务。
城市居民投放生活垃圾应当按照市（州）、县（市）人民政府城市市容和环境卫生主管部门规定的地点、时间等要求，投放到设置的垃圾收集容器或者指定场所。
《长春市市容和环境卫生管理条例》第四十九条第二款  生活垃圾应当做到日产日清，密闭运输，并清运到指定的垃圾消纳场所，不得乱堆乱倒。
违反第一款、第二款规定的，责令改正，没收违法所得，对单位处以五万元以上五十万元以下的罚款，对个人处以一百元以上五百元以下的罚款。</t>
  </si>
  <si>
    <t>因施工或者其他作业影响垃圾清运的，施工单位或者作业单位未在事前报告所在县（市）区市容和环境卫生主管部门的处罚</t>
  </si>
  <si>
    <t xml:space="preserve">
《长春市市容和环境卫生管理条例》第四十九条第三款  因施工或者其他作业影响垃圾清运的，施工单位或者作业单位应当在事前报告所在县（市）区市容和环境卫生主管部门，并按照主管部门要求采取措施后，方可施工或者作业。
违反第一款、第二款规定的，责令改正，没收违法所得，对单位处以五万元以上五十万元以下的罚款，对个人处以一百元以上五百元以下的罚款。</t>
  </si>
  <si>
    <t>对未经批准从事城市生活垃圾经营性清扫、收集、运输或者处置活动的处罚</t>
  </si>
  <si>
    <t>《吉林省城市市容和环境卫生管理条例》
第二十九条  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违反第二款规定，涂改、倒卖、出租、出借或者以其他形式非法转让涉及城市市容和环境卫生管理的许可文件的，由城市市容和环境卫生主管部门予以警告、责令限期改正；逾期不改正的，处五千元以上二万元以下罚款。
《长春市市容和环境卫生管理条例》第五十四条  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违反前款规定，未经批准从事城市生活垃圾经营性清扫、收集、运输或者处置活动的，责令限期改正；逾期不改正的，处以一万元以上三万元以下的罚款。《城市生活垃圾管理办法》第十七条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</si>
  <si>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对厕所的粪便排入雨水管网的处罚</t>
  </si>
  <si>
    <t xml:space="preserve">《城市市容和环境卫生管理条例》第二十八条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对城市生活废弃物应当逐步做到分类收集、运输和处理。《长春市市容和环境卫生管理条例》第五十条第一款　厕所的粪便应当排入城市污水管网，不得排入雨水管网。不能排入城市污水管网的，由责任人负责及时清掏，并运送到粪便无害化处理厂。没有清掏、运送能力的，应当委托环境卫生作业单位有偿清掏、运送。
违反第一款、第二款规定的，责令改正；拒不改正的，处以一百元以上五百元以下的罚款。 </t>
  </si>
  <si>
    <t>医疗单位厕所的粪便未进行无害化处理，直接排入城市污水管网的处罚。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</si>
  <si>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对城市生活废弃物应当逐步做到分类收集、运输和处理。《长春市市容和环境卫生管理条例》第五十条第二款　医疗单位厕所的粪便应当进行无害化处理，不得直接排入城市污水管网。
违反第一款、第二款规定的，责令改正；拒不改正的，处以一百元以上五百元以下的罚款。</t>
  </si>
  <si>
    <t>向公共厕所内倾倒垃圾、污水、冰雪、残土和其他杂物的处罚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</si>
  <si>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对城市生活废弃物应当逐步做到分类收集、运输和处理。《长春市市容和环境卫生管理条例》第五十条第三款　任何单位和个人不得向公共厕所内倾倒垃圾、污水、冰雪、残土和其他杂物。
违反第一款、第二款规定的，责令改正；拒不改正的，处以一百元以上五百元以下的罚款。</t>
  </si>
  <si>
    <t>对占用公厕及其附属设施的；损坏、停用或者迁移公厕及其附属设施的；擅自拆除环卫公厕及其附属设施的处罚</t>
  </si>
  <si>
    <t>《城市市容和环境卫生管理条例》第二十二条　一切单位和个人都不得擅自拆除环境卫生设施；因建设需要必须拆除的，建设单位必须事先提出拆迁方案，报城市人民政府市容环境卫生行政主管部门批准。
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城市公厕管理办法》第二十四条 对于违反本办法，有下列行为之一的，城市人民政府环境卫生行政主管部门可以责令其恢复原状、赔偿损失，并处以罚款:
(二)破坏公厕设施、设备的;
(三)未经批准擅自占用或者改变公厕使用性质的。《长春市城市公厕管理办法》第二十一条　禁止占用、损坏公共厕所及其附属设施.不得移动、停用、改变用途或者擅自拆除公共厕所及其附属设施。
第三十一条：违反本办法第二十一条规定,占用公厕及其附属设施的,由城市管理部门责令限期改正,并处以 500 元以上2000 元以下的罚款;损坏、停用或者迁移公厕及其附属设施的,由城市管理部门责令限期改正,逾期不改正的,处以 200 元以上1000 元以下的罚款;擅自拆除环卫公厕及其附属设施的,处以10000 元以上 50000 元以下的罚款.造成损失的,依法承担赔偿责任。</t>
  </si>
  <si>
    <t>公厕的保洁、维护未符合相关规定的处罚</t>
  </si>
  <si>
    <t>《长春市城市公厕管理办法》第二十五条　公厕的保洁、维护应当符合下列规定:
(一)墙面整洁、完好,无涂抹、刻画、张贴;
(二)确定专人负责保洁;
(三)厕内设施设备齐全、完好、干净,管道畅通;
(四)厕内无蛆、无蛛网,通风良好,基本无异味;
(五)便器内无积便;
(六)地面无积水、痰迹、烟头、纸屑等杂物;
(七)按照规定进行消毒除臭处理;
(八)公厕占地范围内清洁卫生,无乱搭、乱建、乱堆、乱放。
第三十二条　违反本办法第二十五条规定的,由城市管理部门责令改正,并处以 100 元以上 500 元以下的罚款。</t>
  </si>
  <si>
    <t>对公厕使用者不遵守公厕使用管理规定有下列行为：在公厕墙壁和其他设施上涂抹、刻画、张贴；随地吐痰、乱扔杂物；向便器、便池内倾倒污水、污物、废弃物;在便池外便溺;其他影响公厕正常使用的行为的处罚。</t>
  </si>
  <si>
    <t>《长春市市容和环境卫生管理条例》第五十条　厕所的粪便应当排入城市污水管网，不得排入雨水管网。不能排入城市污水管网的，由责任人负责及时清掏，并运送到粪便无害化处理厂。没有清掏、运送能力的，应当委托环境卫生作业单位有偿清掏、运送。
医疗单位厕所的粪便应当进行无害化处理，不得直接排入城市污水管网。
任何单位和个人不得向公共厕所内倾倒垃圾、污水、冰雪、残土和其他杂物。
违反第一款、第二款规定的，责令改正；拒不改正的，处以一百元以上五百元以下的罚款。 《城市公厕管理办法》第二十四条 对于违反本办法，有下列行为之一的，城市人民政府环境卫生行政主管部门可以责令其恢复原状、赔偿损失，并处以罚款:
(一)在公厕内乱丢垃圾、污物，随地吐痰，乱涂乱画的;《长春市城市公厕管理办法》第二十七条 公厕使用者应当遵守公厕使用管理规定,禁止下列行为:
(一)在公厕墙壁和其他设施上涂抹、刻画、张贴;
(二)随地吐痰、乱扔杂物;
(三)向便器、便池内倾倒污水、污物、废弃物;
(四)在便池外便溺;
(五)其他影响公厕正常使用的行为。
第三十三条 违反本办法第二十七条规定的,由城市管理部门责令改正,并处以 100 元以上 500 元以下的罚款。</t>
  </si>
  <si>
    <t>对运输垃圾、砂石、灰浆、煤炭、渣土、土方等散体、流体物料等未密闭及遗撒的处罚</t>
  </si>
  <si>
    <t>《中华人民共和国固体废物污染环境防治法》第一百一十一条  违反本法规定，有下列行为之一，由县级以上地方人民政府环境卫生主管部门责令改正，处以罚款，没收违法所得：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《城市市容和环境卫生管理条例》第十五条　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六）运输液体、散装货物不作密封、包扎、覆盖，造成泄漏、遗撒的；《吉林省城市市容和环境卫生管理条例》第五十一条   运输垃圾、工程渣土以及其他散体、流体的车辆应当全覆盖或者密闭，不得遗撒、滴漏。
建筑垃圾运输车辆在运输建筑垃圾时应当按照有关部门规定的路线、时间和要求运输。
第七十五条   违反本条例第五十一条第一款规定，运输液体、散装货物不作密封、包扎、覆盖，造成泄漏、遗撒的，由城市市容和环境卫生主管部门予以警告，责令其纠正违法行为、采取补救措施，并处一千元以上五千元以下罚款。运输生活垃圾和建筑垃圾沿途丢弃、遗撒的，由城市市容和环境卫生主管部门予以警告，责令运输单位限期改正，并处五千元以上二万元以下罚款。
《长春市市容和环境卫生管理条例》第五十五条  运输垃圾、砂石、灰浆、煤炭、渣土、土方等散体、流体物料的车辆应当密闭运输，不得泄漏、遗撒。
违反前款规定，运输车辆未采取密闭或者其他措施防止物料遗撒的，责令改正，处二千元以上二万元以下的罚款；拒不改正的，车辆不得上道路行驶。</t>
  </si>
  <si>
    <t>运输生活垃圾沿途丢弃、遗撒的处罚</t>
  </si>
  <si>
    <t>《吉林省城市市容和环境卫生管理条例》第五十一条   运输垃圾、工程渣土以及其他散体、流体的车辆应当全覆盖或者密闭，不得遗撒、滴漏。
建筑垃圾运输车辆在运输建筑垃圾时应当按照有关部门规定的路线、时间和要求运输。
《长春市市容和环境卫生管理条例》第五十五条  运输垃圾、砂石、灰浆、煤炭、渣土、土方等散体、流体物料的车辆应当密闭运输，不得泄漏、遗撒。
违反前款规定，运输车辆未采取密闭或者其他措施防止物料遗撒的，责令改正，处二千元以上二万元以下的罚款；拒不改正的，车辆不得上道路行驶。
《长春市生活垃圾分类管理条例》
第三十二条　从事生活垃圾分类收集、运输作业的服务企业，应当遵守下列规定：
（三）运输作业车辆和生活垃圾分类收集设备应当密闭、完好、整洁；
（五）收集和运输过程中不得丢弃、撒落生活垃圾和滴漏污水，不得进行敞开式分拣、压缩和转运；
第五十二条 违反本条例第三十二条第三、四、五项规定，从事生活垃圾分类收集、运输作业的服务企业有下列行为之一的，由市、县（市）区城市管理主管部门予以警告,责令其纠正违法行为、采取补救措施,并处以一千元以上五千元以下的罚款：
（三）收集和运输过程中丢弃、撒落生活垃圾和滴漏污水，进行敞开式分拣、压缩和转运的。《城市生活垃圾管理办法》第二十一条第一款：从事城市生活垃圾经营性清扫、收集、运输的企业，禁止实施下列行为：
（一）任意倾倒、抛洒或者堆放城市生活垃圾；
（二）擅自停业、歇业；
（三）在运输过程中沿途丢弃、遗撒生活垃圾。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</si>
  <si>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未按照环境卫生作业标准和作业规范，在规定的时间内及时清扫、收运城市生活垃圾的处罚</t>
  </si>
  <si>
    <t>《城市生活垃圾管理办法》第二十条　从事城市生活垃圾经营性清扫、收集、运输的企业应当履行以下义务：
（一）按照环境卫生作业标准和作业规范，在规定的时间内及时清扫、收运城市生活垃圾；
第四十五条　从事生活垃圾经营性清扫、收集、运输的企业不履行本办法第二十条规定义务的，由直辖市、市、县人民政府建设（环境卫生）主管部门责令限期改正，并可处以5000元以上3万元以下的罚款。</t>
  </si>
  <si>
    <t>未将收集的城市生活垃圾运到直辖市、市、县人民政府建设（环境卫生）主管部门认可的处置场所的处罚</t>
  </si>
  <si>
    <t>《城市生活垃圾管理办法》第二十条　从事城市生活垃圾经营性清扫、收集、运输的企业应当履行以下义务：
（二）将收集的城市生活垃圾运到直辖市、市、县人民政府建设（环境卫生）主管部门认可的处置场所；
第四十五条　从事生活垃圾经营性清扫、收集、运输的企业不履行本办法第二十条规定义务的，由直辖市、市、县人民政府建设（环境卫生）主管部门责令限期改正，并可处以5000元以上3万元以下的罚款。</t>
  </si>
  <si>
    <t>清扫、收运城市生活垃圾后，未对生活垃圾收集设施及时保洁、复位，清理作业场地，保持生活垃圾收集设施和周边环境的干净整洁的处罚</t>
  </si>
  <si>
    <t>《城市生活垃圾管理办法》第二十条　从事城市生活垃圾经营性清扫、收集、运输的企业应当履行以下义务：
（三）清扫、收运城市生活垃圾后，对生活垃圾收集设施及时保洁、复位，清理作业场地，保持生活垃圾收集设施和周边环境的干净整洁；
第四十五条　从事生活垃圾经营性清扫、收集、运输的企业不履行本办法第二十条规定义务的，由直辖市、市、县人民政府建设（环境卫生）主管部门责令限期改正，并可处以5000元以上3万元以下的罚款。</t>
  </si>
  <si>
    <t>用于收集、运输城市生活垃圾的车辆、船舶未做到密闭、完好和整洁的处罚</t>
  </si>
  <si>
    <t>《城市生活垃圾管理办法》第二十条　从事城市生活垃圾经营性清扫、收集、运输的企业应当履行以下义务：
（四）用于收集、运输城市生活垃圾的车辆、船舶应当做到密闭、完好和整洁。
第四十五条　从事生活垃圾经营性清扫、收集、运输的企业不履行本办法第二十条规定义务的，由直辖市、市、县人民政府建设（环境卫生）主管部门责令限期改正，并可处以5000元以上3万元以下的罚款。</t>
  </si>
  <si>
    <t>从事城市生活垃圾经营性处置的企业未严格按照国家有关规定和技术标准，处置城市生活垃圾</t>
  </si>
  <si>
    <t>《城市生活垃圾管理办法》第二十八条　从事城市生活垃圾经营性处置的企业应当履行以下义务：
（一）严格按照国家有关规定和技术标准，处置城市生活垃圾；
第四十五  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</si>
  <si>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从事城市生活垃圾经营性处置的企业未按照规定处理处置过程中产生的污水、废气、废渣、粉尘等，造成二次污染的处罚</t>
  </si>
  <si>
    <t>《城市生活垃圾管理办法》第二十八条　从事城市生活垃圾经营性处置的企业应当履行以下义务：
（二）按照规定处理处置过程中产生的污水、废气、废渣、粉尘等，防止二次污染；
第四十五  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</si>
  <si>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从事城市生活垃圾经营性处置的企业未按照所在地建设（环境卫生）主管部门规定的时间和要求接收生活垃圾</t>
  </si>
  <si>
    <t>《城市生活垃圾管理办法》第二十八条　从事城市生活垃圾经营性处置的企业应当履行以下义务：
（三）按照所在地建设（环境卫生）主管部门规定的时间和要求接收生活垃圾；
第四十五  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</si>
  <si>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从事城市生活垃圾经营性处置的企业未按照要求配备城市生活垃圾处置设备、设施，保证设施、设备运行良好</t>
  </si>
  <si>
    <t>《城市生活垃圾管理办法》第二十八条　从事城市生活垃圾经营性处置的企业应当履行以下义务：
（四）按照要求配备城市生活垃圾处置设备、设施，保证设施、设备运行良好；
第四十五  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</si>
  <si>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从事城市生活垃圾经营性清扫、收集、运输的企业，未经批准擅自停业、歇业的处罚</t>
  </si>
  <si>
    <t>《城市生活垃圾管理办法》第四十六条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</si>
  <si>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对单位和个人擅自设立生活垃圾处理场（厂）、建筑垃圾消纳场和擅自收纳生活垃圾和建筑垃圾的处罚。</t>
  </si>
  <si>
    <t xml:space="preserve">《吉林省城市市容和环境卫生管理条例》第五十五条   市（州）、县（市）人民政府应当根据城市环境卫生专项规划，按照国家规定的技术规范和环境保护的要求，分类建设无害化垃圾处理场（厂）。
任何单位和个人不得擅自建立垃圾处理场（厂）。
《长春市市容和环境卫生管理条例》第六十五条  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违反第二款规定的，责令限期改正；逾期不改正的，处以一万元以上三万元以下的罚款。《城市建筑垃圾管理规定》　第二十条　任何单位和个人有下列情形之一的，由城市人民政府市容环境卫生主管部门责令限期改正，给予警告，处以罚款： 
　　（三）擅自设立弃置场受纳建筑垃圾的； 
　　单位有前款第三项行为的，处5000元以上1万元以下罚款。个人有前款第三项行为的，处3000元以下罚款。 </t>
  </si>
  <si>
    <t>对实行生活垃圾分类区域的单位和个人，未按照规定分类投放生活垃圾的处罚</t>
  </si>
  <si>
    <t>《长春市市市容和环境卫生管理条例》第四十二条  本市逐步实行生活垃圾的分类投放、收集、运输和处置。相关部门应当逐步建设适应生活垃圾分类收集、运输和处置的环卫基础设施。
已经实行生活垃圾分类区域的单位和个人，应当按照规定在指定的地点分类投放生活垃圾。
鼓励社会资本参与生活垃圾分类收集、运输和处置。
违反第二款规定的，责令改正；情节严重的，对单位处以五万元以上五十万元以下的罚款，对个人依法处以罚款。
《城市生活垃圾管理办法》第十六条第二款城市生活垃圾实行分类收集的地区，单位和个人应当按照规定的分类要求，将生活垃圾装入相应的垃圾袋内，投入指定的垃圾容器或者收集场所。《长春市生活垃圾分类管理条例》第二十三条　单位和个人应当按照垃圾不落地的原则，在规定的时间、地点分类投放生活垃圾，不得随意抛弃、倾倒、堆放。
生活垃圾分类投放应当符合以下规定：
（一）有害垃圾应当投放至有害垃圾收集容器；
（二）餐饮经营者、单位食堂等产生的餐厨垃圾，应当进行渣水分离；产生含油污水的，应当进行油水分离。餐饮垃圾和废弃食用油脂应当单独分类并密闭存放。餐厨垃圾投放到易腐（餐厨）垃圾收集容器，不得混入木竹类、废餐具等不利于后期处理的杂质。禁止将餐厨垃圾提供给未取得餐厨垃圾收集、运输许可证件的单位或者个人；
（三）居民家庭生活中产生的厨余垃圾应当沥干水分后，投入易腐（厨余）垃圾收集容器；
（四）可回收物应当投放至可回收物收集容器，或者交售给再生资源回收站点、回收人员；
（五）其他垃圾应当投放至其他垃圾收集容器。
体积大、整体性强或者需要拆分再处理的大件垃圾，应当预约或者委托物业服务企业预约再生资源回收经营者上门收集搬运。
第五十条　违反本条例第二十三条第一款、第二款规定，单位和个人未按照规定的时间、地点和分类投放的规定投放生活垃圾，随意抛弃、倾倒、堆放生活垃圾的，由市、县（市）区城市管理主管部门责令改正；拒不改正的，对个人处以一百元罚款，对单位处以一千元罚款。</t>
  </si>
  <si>
    <t>在街路及临街建筑物之间范围内擅自设置垃圾桶、垃圾箱、垃圾池等收集容器或设施的处罚</t>
  </si>
  <si>
    <t>《长春市生活垃圾分类管理条例》第二十条　公共机构、相关企业及居民小区应当按照要求配套设置生活垃圾分类收集容器。
禁止在街路及临街建筑物之间范围内擅自设置垃圾桶、垃圾箱、垃圾池等收集容器或设施。
第四十九条　违反本条例第二十条第二款规定，在街路及临街建筑物之间范围内擅自设置垃圾桶、垃圾箱、垃圾池等收集容器或设施的，由市、县（市）区城市管理主管部门责令限期改正，并可处以一万元以下的罚款。</t>
  </si>
  <si>
    <t>未建立生活垃圾分类投放管理制度的处罚</t>
  </si>
  <si>
    <t>《长春市生活垃圾分类管理条例》第二十五条　生活垃圾分类投放管理责任人应当履行下列职责：（一）建立生活垃圾分类投放管理制度；
第五十一条　违反本条例第二十五条第一、三、四项规定，生活垃圾分类投放管理责任人，有下列行为之一的，由市、县（市）区城市管理主管部门责令限期改正；逾期不改正的，处以一千元以上一万元以下的罚款：
（一）未建立生活垃圾分类投放管理制度的；</t>
  </si>
  <si>
    <t>未按照规定设置生活垃圾分类收集容器的，对生活垃圾分类收集容器出现破旧、污损或者丢失，未及时维修、更换、清洗或者补设的处罚</t>
  </si>
  <si>
    <t>《长春市生活垃圾分类管理条例》第二十五条　生活垃圾分类投放管理责任人应当履行下列职责：（三）根据生活垃圾产生的数量和分类方法，按照相关规定设置生活垃圾分类收集容器，并保持生活垃圾分类收集容器完好和整洁美观；出现破旧、污损或者丢失的，及时维修、更换、清洗或者补设；
第五十一条　违反本条例第二十五条第一、三、四项规定，生活垃圾分类投放管理责任人，有下列行为之一的，由市、县（市）区城市管理主管部门责令限期改正；逾期不改正的，处以一千元以上一万元以下的罚款：
（二）未按照规定设置生活垃圾分类收集容器并保持其完好和整洁美观；出现破旧、污损或者丢失的，未及时维修、更换、清洗或者补设的；</t>
  </si>
  <si>
    <t>未明确不同种类生活垃圾的投放时间、地点，分类暂存生活垃圾的处罚</t>
  </si>
  <si>
    <t xml:space="preserve">《长春市生活垃圾分类管理条例》第二十五条　生活垃圾分类投放管理责任人应当履行下列职责：（四）明确不同种类生活垃圾的投放时间、地点，分类暂存生活垃圾；
第五十一条　违反本条例第二十五条第一、三、四项规定，生活垃圾分类投放管理责任人，有下列行为之一的，由市、县（市）区城市管理主管部门责令限期改正；逾期不改正的，处以一千元以上一万元以下的罚款：
（三）未明确不同种类生活垃圾的投放时间、地点，分类暂存生活垃圾的。
</t>
  </si>
  <si>
    <t>生活垃圾分类投放管理责任人未将分类投放的生活垃圾分类收集、分类运输，或者未交由政府通过招投标方式依法确定的服务企业上门分类收集、运输的的处罚</t>
  </si>
  <si>
    <t xml:space="preserve">《长春市生活垃圾分类管理条例》第二十五条　生活垃圾分类投放管理责任人应当履行下列职责：（五）将分类投放的生活垃圾分类收集、分类运输，或者交由政府通过招投标方式依法确定的服务企业上门分类收集、运输；
第五十一条　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 </t>
  </si>
  <si>
    <t>从事生活垃圾分类收集、运输作业的服务企业未按照生活垃圾分类的类别，分别配置相应运输作业车辆，并设置明显分类标识的处罚</t>
  </si>
  <si>
    <t>《长春市生活垃圾分类管理条例》
第三十二条　从事生活垃圾分类收集、运输作业的服务企业，应当遵守下列规定：
（二）按照生活垃圾分类的类别，分别配置相应运输作业车辆，并设置明显分类标识；
第五十二条 违反本条例第三十二条第二项规定，从事生活垃圾分类收集、运输作业的服务企业未按照生活垃圾分类的类别，分别配置相应运输作业车辆，并设置明显分类标识的，由市、县（市）区城市管理主管部门责令限期改正；逾期不改正的，处以一千元以上五千元以下的罚款。</t>
  </si>
  <si>
    <t>从事生活垃圾分类收集、运输作业的服务企业运输作业车辆和生活垃圾分类收集设备未密闭、完好、整洁的处罚</t>
  </si>
  <si>
    <t>《长春市生活垃圾分类管理条例》
第三十二条　从事生活垃圾分类收集、运输作业的服务企业，应当遵守下列规定：
（三）运输作业车辆和生活垃圾分类收集设备应当密闭、完好、整洁；
第五十二条 违反本条例第三十二条第三、四、五项规定，从事生活垃圾分类收集、运输作业的服务企业有下列行为之一的，由市、县（市）区城市管理主管部门予以警告,责令其纠正违法行为、采取补救措施,并处以一千元以上五千元以下的罚款：
（一）运输作业车辆和生活垃圾分类收集设备未密闭、完好、整洁的；</t>
  </si>
  <si>
    <t>从事生活垃圾分类收集、运输作业的服务企业收集、运输生活垃圾后，未将生活垃圾分类收集容器复位，并清扫作业场地的处罚</t>
  </si>
  <si>
    <t>《长春市生活垃圾分类管理条例》
第三十二条　从事生活垃圾分类收集、运输作业的服务企业，应当遵守下列规定：
（四）收集、运输生活垃圾后，将生活垃圾分类收集容器复位，并清扫作业场地；
第五十二条 违反本条例第三十二条第三、四、五项规定，从事生活垃圾分类收集、运输作业的服务企业有下列行为之一的，由市、县（市）区城市管理主管部门予以警告,责令其纠正违法行为、采取补救措施,并处以一千元以上五千元以下的罚款：
（二）收集、运输生活垃圾后，未将生活垃圾分类收集容器复位，并清扫作业场地的；</t>
  </si>
  <si>
    <t>从事生活垃圾分类收集、运输作业的服务企业收集和运输过程中丢弃、撒落生活垃圾和滴漏污水，进行敞开式分拣、压缩和转运的处罚</t>
  </si>
  <si>
    <t>《长春市生活垃圾分类管理条例》
第三十二条　从事生活垃圾分类收集、运输作业的服务企业，应当遵守下列规定：
（五）收集和运输过程中不得丢弃、撒落生活垃圾和滴漏污水，不得进行敞开式分拣、压缩和转运；
第五十二条 违反本条例第三十二条第三、四、五项规定，从事生活垃圾分类收集、运输作业的服务企业有下列行为之一的，由市、县（市）区城市管理主管部门予以警告,责令其纠正违法行为、采取补救措施,并处以一千元以上五千元以下的罚款：（三）收集和运输过程中丢弃、撒落生活垃圾和滴漏污水，进行敞开式分拣、压缩和转运的。</t>
  </si>
  <si>
    <t>从事生活垃圾分类收集、运输作业的服务企业分类收集后暂存的生活垃圾，未密闭存放、及时转运，存放时间超过十二小时的处罚</t>
  </si>
  <si>
    <t>《长春市生活垃圾分类管理条例》
第三十二条　从事生活垃圾分类收集、运输作业的服务企业，应当遵守下列规定：
（六）分类收集后暂存的生活垃圾，应当密闭存放、及时转运，存放时间最长不超过十二小时；
第五十二条违反本条例第三十二条第六项规定，从事生活垃圾分类收集、运输作业的服务企业分类收集后暂存的生活垃圾，未密闭存放、及时转运，存放时间超过十二小时的，由市、县（市）区城市管理主管部门责令限期改正，可处以五千元以上五万元以下的罚款。</t>
  </si>
  <si>
    <t>从事生活垃圾分类收集、运输作业的服务企业未按照规定时间分类收集生活垃圾，并运送至市、县（市）区城市管理主管部门确定的分类处置场所的处罚</t>
  </si>
  <si>
    <t>《长春市生活垃圾分类管理条例》
第三十二条　从事生活垃圾分类收集、运输作业的服务企业，应当遵守下列规定：
（七）按照规定时间分类收集生活垃圾，并运送至市、县（市）区城市管理主管部门确定的分类处置场所；
第五十二条违反本条例第三十二条第七项规定，从事生活垃圾分类收集、运输作业的服务企业未按照规定时间分类收集生活垃圾，并运送至市、县（市）区城市管理主管部门确定的分类处置场所的，由市、县（市）区城市管理主管部门责令限期改正，并可处以五千元以上三万元以下的罚款。</t>
  </si>
  <si>
    <t>从事生活垃圾分类收集、运输作业的服务企业擅自停业、歇业的处罚</t>
  </si>
  <si>
    <t>《长春市生活垃圾分类管理条例》
第三十二条　从事生活垃圾分类收集、运输作业的服务企业，应当遵守下列规定：
（九）不得擅自停业、歇业；
第五十二条 违反本条例第三十二条第九项规定，从事生活垃圾分类收集、运输作业的服务企业擅自停业、歇业的，由市、县（市）区城市管理主管部门责令限期改正，并可处以一万元以上三万元以下的罚款。</t>
  </si>
  <si>
    <t>从事生活垃圾分类收集、运输作业的服务企业倒卖、转让餐厨垃圾的处罚</t>
  </si>
  <si>
    <t>《长春市生活垃圾分类管理条例》
第三十二条　从事生活垃圾分类收集、运输作业的服务企业，应当遵守下列规定：
（十）不得倒卖、转让餐厨垃圾；
第五十二条 违反本条例第三十二条第十项规定，从事生活垃圾分类收集、运输作业的服务企业倒卖、转让餐厨垃圾的，由市、县（市）区城市管理主管部门责令限期改正，并处以五万元以下的罚款。</t>
  </si>
  <si>
    <t>未按照规定配置处理设施以及相应的管理人员和操作人员的处罚</t>
  </si>
  <si>
    <t>《长春市生活垃圾分类管理条例》第三十三条　从事生活垃圾分类处置的单位应当遵守下列规定：
（一）按照规定配置处理设施以及相应的管理人员和操作人员；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
（一）未按照规定配置处理设施以及相应的管理人员和操作人员的；</t>
  </si>
  <si>
    <t>未对生活垃圾进行称重计量，记录每日生活垃圾的处置种类和数量，未将相关数据及时报送市、县（市）区城市管理主管部门的处罚</t>
  </si>
  <si>
    <t>《长春市生活垃圾分类管理条例》第三十三条　从事生活垃圾分类处置的单位应当遵守下列规定：
（二）对生活垃圾进行称重计量，记录每日生活垃圾的处置种类和数量，将相关数据及时报送市、县（市）区城市管理主管部门；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二）未对生活垃圾进行称重计量，记录每日生活垃圾的处置种类和数量，未将相关数据及时报送市、县（市）区城市管理主管部门的；</t>
  </si>
  <si>
    <t>未按照规定处理生活垃圾处置过程中产生的污水、废气、废渣、粉尘等，未定期进行水、气、噪声、土壤等环境影响监测，污染周边环境的处罚</t>
  </si>
  <si>
    <t>《长春市生活垃圾分类管理条例》第三十三条　从事生活垃圾分类处置的单位应当遵守下列规定：
（三）按照规定处理生活垃圾处置过程中产生的污水、废气、废渣、粉尘等，定期进行水、气、噪声、土壤等环境影响监测，防止污染周边环境；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三）未按照规定处理生活垃圾处置过程中产生的污水、废气、废渣、粉尘等，未定期进行水、气、噪声、土壤等环境影响监测，污染周边环境的；</t>
  </si>
  <si>
    <t>未对生活垃圾处理设施的性能和环保指标进行检测、评价，未向所在地城市管理主管部门报告检测、评价结果的处罚</t>
  </si>
  <si>
    <t>《长春市生活垃圾分类管理条例》第三十三条　从事生活垃圾分类处置的单位应当遵守下列规定：
（四）对生活垃圾处理设施的性能和环保指标进行检测、评价，并向所在地城市管理主管部门报告检测、评价结果；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四）未对生活垃圾处理设施的性能和环保指标进行检测、评价，未向所在地城市管理主管部门报告检测、评价结果的。</t>
  </si>
  <si>
    <t>从事生活垃圾分类处置的单位擅自停业、歇业的处罚</t>
  </si>
  <si>
    <t>《长春市生活垃圾分类管理条例》第三十三条　从事生活垃圾分类处置的单位应当遵守下列规定：
（五）不得擅自停业、歇业；
第五十三条 违反本条例第三十三条第五项规定，从事生活垃圾分类处置的单位擅自停业、歇业的，由市、县（市）区城市管理主管部门责令限期改正，并可处以五万元以上十万元以下的罚款。造成损失的，依法承担赔偿责任。</t>
  </si>
  <si>
    <t>餐厨垃圾收集、运输单位未经批准擅自停业、歇业的处罚</t>
  </si>
  <si>
    <t>《长春市餐厨垃圾管理暂行办法》　第十七条 餐厨垃圾收集、运输单位不得实施下列行为：
　　（一）擅自停业、歇业；
第三十条违反本办法规定，餐厨垃圾收集、运输单位未经批准擅自停业、歇业的，由市容环境卫生主管部门责令限期改正，并可处以一万元以上三万元以下的罚款。造成损失的，依法承担赔偿责任。</t>
  </si>
  <si>
    <t>餐厨垃圾处置单位未经批准擅自停业、歇业的的处罚</t>
  </si>
  <si>
    <t xml:space="preserve">《长春市餐厨垃圾管理暂行办法》第二十二条从事餐厨垃圾处理的单位，不得实施下列行为：
　　（一）擅自停业、歇业；
第三十一条  违反本办法规定，餐厨垃圾处理单位未经批准擅自停业、歇业的，由市容环境卫生主管部门责令限期改正，并可处以五万元以上十万元以下的罚款。造成损失的，依法承担赔偿责任。 </t>
  </si>
  <si>
    <t>餐厨垃圾产生者随意倾倒、排放餐厨垃圾的处罚</t>
  </si>
  <si>
    <t xml:space="preserve">《长春市餐厨垃圾管理暂行办法》第十一条 餐厨垃圾产生者不得实施下列行为：（三）随意倾倒、排放餐厨垃圾；
第三十二条  违反本办法规定，餐厨垃圾产生者随意倾倒、排放餐厨垃圾的，由市容环境卫生主管部门责令停止违法行为，限期改正，没收违法所得，对单位处以五万元以上五十万元以下的罚款。对个人处以一百元以上五百元以下的罚款。 </t>
  </si>
  <si>
    <t>未经批准从事餐厨垃圾收集、运输或者处理活动的处罚</t>
  </si>
  <si>
    <t>《吉林省城市市容和环境卫生管理条例》第二十九条  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违反第二款规定，涂改、倒卖、出租、出借或者以其他形式非法转让涉及城市市容和环境卫生管理的许可文件的，由城市市容和环境卫生主管部门予以警告、责令限期改正；逾期不改正的，处五千元以上二万元以下罚款。
《长春市市容和环境卫生管理条例》第五十四条  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违反前款规定，未经批准从事城市生活垃圾经营性清扫、收集、运输或者处置活动的，责令限期改正；逾期不改正的，处以一万元以上三万元以下的罚款。《长春市餐厨垃圾管理暂行办法》
第十二条 市市容环境卫生主管部门应当通过招投标等公平竞争方式确定餐厨垃圾的收集、运输单位，并依法颁发许可证件。
　　未取得许可证件的单位和个人不得擅自从事餐厨垃圾的收集、运输活动。
第十九条 市市容环境卫生主管部门应当采取招投标等公平竞争方式确定餐厨垃圾处理单位，并依法颁发许可证件。
　　未取得许可证件的单位和个人不得擅自从事餐厨垃圾的处理活动。
第三十三条 违反本办法规定，未经批准从事餐厨垃圾收集、运输或者处理活动的，由市容环境卫生主管部门责令停止违法行为，并处以三万元的罚款。</t>
  </si>
  <si>
    <t>餐厨垃圾收集、运输单位在运输过程中丢弃、遗撒餐厨垃圾的处罚</t>
  </si>
  <si>
    <t>《长春市餐厨垃圾管理暂行办法》第十七条 餐厨垃圾收集、运输单位不得实施下列行为：（三）丢弃、遗撒餐厨垃圾；
第三十四条  违反本办法规定，在运输过程中丢弃、遗撒餐厨垃圾的，由市容环境卫生主管部门责令停止违法行为，限期改正，没收违法所得，对单位处以五万元以上五十万元以下的罚款，对个人处以一百元以上五百元以下的罚款。</t>
  </si>
  <si>
    <t>餐厨垃圾收集、运输单位未按收集、运输服务协议约定的时间、地点和频次分类收集、运输餐厨垃圾的处罚</t>
  </si>
  <si>
    <t>《长春市餐厨垃圾管理暂行办法》第十六条 餐厨垃圾收集、运输单位应当遵守下列规定：（二）按照约定的时间、地点和频次收集、运输餐厨垃圾；
第三十五条违反本办法规定，餐厨垃圾收集、运输单位未按收集、运输服务协议约定的时间、地点和频次分类收集、运输餐厨垃圾的，由市容环境卫生主管部门责令限期改正，并可处以五千元以上三万元以下的罚款。造成损失的，依法承担赔偿责任。</t>
  </si>
  <si>
    <t>餐厨垃圾收集、运输单位未将餐厨垃圾运送至指定餐厨垃圾处置场所的处罚</t>
  </si>
  <si>
    <t>《长春市餐厨垃圾管理暂行办法》第十六条 餐厨垃圾收集、运输单位应当遵守下列规定：（三）遵守环境卫生作业标准和规范，分类收集、运输餐厨垃圾，收集后及时复位餐厨垃圾收集容器，清理作业场地，并将餐厨垃圾运送至指定的餐厨垃圾处理场所；
第三十五条  未将餐厨垃圾运送至指定餐厨垃圾处理场所的，对单位处以十万元以上一百万元以下的罚款，对个人处以一百元以上五百元以下的罚款。</t>
  </si>
  <si>
    <t>餐厨垃圾处理单位未按照国家有关规定和技术标准对餐厨垃圾进行资源化利用和无害化处理的处罚</t>
  </si>
  <si>
    <t>《长春市餐厨垃圾管理暂行办法》第二十一条餐厨垃圾处理单位应当遵守下列规定：（三）按照国家有关规定和技术标准对餐厨垃圾进行资源化利用和无害化处理；
第三十六条 违反本办法规定，餐厨垃圾处理单位未按照国家有关规定和技术标准对餐厨垃圾进行资源化利用和无害化处理的，由市容环境卫生主管部门责令限期改正，并可处以三万元以上十万元以下的罚款。造成损失的，依法承担赔偿责任。
未按照规定处置处理过程中产生的污水、废气、废渣、粉尘等造成二次污染的，依照有关法律法规的规定处罚。</t>
  </si>
  <si>
    <t>餐厨垃圾处置单位未按照规定处置处理过程中产生的污水、废气、废渣、粉尘等造成二次污染的处罚</t>
  </si>
  <si>
    <t>《长春市餐厨垃圾管理暂行办法》第二十一条餐厨垃圾处理单位应当遵守下列规定：（八）按照规定处理处置过程中产生的污水、废气、废渣、粉尘等，防止二次污染；
第三十六条 违反本办法规定，餐厨垃圾处理单位未按照国家有关规定和技术标准对餐厨垃圾进行资源化利用和无害化处理的，由市容环境卫生主管部门责令限期改正，并可处以三万元以上十万元以下的罚款。造成损失的，依法承担赔偿责任。
未按照规定处置处理过程中产生的污水、废气、废渣、粉尘等造成二次污染的，依照有关法律法规的规定处罚。</t>
  </si>
  <si>
    <t>倒卖、转让餐厨垃圾的处罚</t>
  </si>
  <si>
    <t>《长春市餐厨垃圾管理暂行办法》第十七条 餐厨垃圾收集、运输单位不得实施下列行为：（四）倒卖或者转让餐厨垃圾；
第二十二条从事餐厨垃圾处理的单位，不得实施下列行为：（二）倒卖或者转让餐厨垃圾；
第三十七条  违反本办法规定，倒卖、转让餐厨垃圾的，由市容环境卫生主管部门责令限期改正，并处五万元以下的罚款。</t>
  </si>
  <si>
    <t>对建筑垃圾储运消纳场受纳工业垃圾、生活垃圾和有毒有害垃圾的处罚</t>
  </si>
  <si>
    <t>《城市建筑垃圾管理规定》第二十一条　建筑垃圾储运消纳场受纳工业垃圾、生活垃圾和有毒有害垃圾的，由城市人民政府市容环境卫生主管部门责令限期改正，给予警告，处5000元以上1万元以下罚款。</t>
  </si>
  <si>
    <t>对设置建筑垃圾处置场所的单位和个人未按照要求进行管理的处罚</t>
  </si>
  <si>
    <t>《长春市城市建筑垃圾管理办法》第二十三条　设置建筑垃圾处置场所应当遵守下列规定：
（一）公示场地布局图、进出路线图；
（二）建立健全管理制度；
（三）厂（场）内环境整洁，无尘土飞扬、污水流溢；
（四）保持厂（场）内道路整洁、畅通，车辆不得带泥行驶；
（五）不得受纳工业固体废物、生活垃圾和有毒有害垃圾；
（六）进入建筑垃圾消纳场的建筑垃圾及时推平、碾压。
第四十六条　违反本办法规定，设置建筑垃圾处置场所的单位和个人未按照要求进行管理的，由城市管理部门责令限期改正，给予警告，并处5000元以上1万元以下罚款。</t>
  </si>
  <si>
    <t>施工现场未作封闭围挡和警示标志不符合规范要求的处罚</t>
  </si>
  <si>
    <t>《城市市容和环境卫生管理条例》第十六条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吉林省城市市容和环境卫生管理条例》第二十八条　城市中建筑工程、拆迁工程、市政工程等施工现场，应当封闭围挡、设立警示标志，采取防尘、除尘措施。
禁止施工车辆带泥上路行驶。
第六十八条 违反本条例第二十八条第一款规定，建筑工程、拆迁工程、市政工程等施工现场未作封闭围挡和警示标志不符合规范要求的，由城市市容和环境卫生主管部门责令限期改正；逾期不改正的，处二千元以上一万元以下罚款。《长春市市容和环境卫生管理条例》第二十六条第二款　
拆除、建设工程的施工工地应当按照规定围挡，并保护好树木及市政、公用、环境卫生设施。
违反第二款规定的，责令限期改正；逾期不改正的，处以二千元以上一万元以下的罚款。《长春市建筑物临街门面装饰管理办法》第十条  门面装饰施工现场应当按照规定围挡，并保护好树木及市政公用、环境卫生设施。
第十三条  违反本办法第十条第一款规定的，责令限期改正，逾期不改正的，处以二千元以上一万元以下的罚款。
　</t>
  </si>
  <si>
    <t>对产生建设工程垃圾的建设单位或者施工单位施工现场进出口未进行硬铺装或者未设、虚设车辆冲洗设施的处罚</t>
  </si>
  <si>
    <t>《长春市市容和环境卫生管理条例》第二十六条第三款  在施工中不得泥浆撒漏、污水外流。易于扬尘的物料应当采取覆盖措施，防止粉尘污染。建筑施工工地材料、设备和工具应当在规定范围内堆放整齐，出入口处应当硬面化铺装，并设置车辆冲洗设施。禁止车辆带泥行驶。
违反第一款、第三款、第四款规定的，责令改正，并处以一千元以上三千元以下的罚款。《长春市城市建筑垃圾管理办法》第二十九条　施工单位在建设工程施工现场应当采取下列措施：（二）工地进出口、车行道路路面采用混凝土或者沥青硬化处理；
（三）进出口处应当设置车辆冲洗设施；
第四十七条：违反本办法规定，产生建设工程垃圾的建设单位或者施工单位有下列情形之一的，由城市管理部门责令限期改正，给予警告，并处以罚款：（四）施工现场进出口未进行硬铺装或者未设、虚设车辆冲洗设施的，处1000元以上3000元以下罚款。</t>
  </si>
  <si>
    <t>在施工中不得泥浆撒漏、污水外流。易于扬尘的物料应当采取覆盖措施，防止粉尘污染。建筑施工工地材料、设备和工具应当在规定范围内堆放整齐，出入口处应当硬面化铺装，并设置车辆冲洗设施。</t>
  </si>
  <si>
    <t>《吉林省城市市容和环境卫生管理条例》第二十八条　城市中建筑工程、拆迁工程、市政工程等施工现场，应当封闭围挡、设立警示标志，采取防尘、除尘措施。
禁止施工车辆带泥上路行驶。《长春市市容和环境卫生管理条例》第二十六条第三款  在施工中不得泥浆撒漏、污水外流。易于扬尘的物料应当采取覆盖措施，防止粉尘污染。建筑施工工地材料、设备和工具应当在规定范围内堆放整齐，出入口处应当硬面化铺装，并设置车辆冲洗设施。禁止车辆带泥行驶。
违反第一款、第三款、第四款规定的，责令改正，并处以一千元以上三千元以下的罚款。《长春市建筑物临街门面装饰管理办法》第十条  材料、设备和工具应当在规定范围内堆放整齐。在施工中不得泥浆撒漏、污水外流。易于扬尘的物料应当采取覆盖措施，防止粉尘污染。
第十三条 违反本办法第十条第二款、第十二条规定的，由市容主管部门责令改正，并处以一千元以上三千元以下罚款。</t>
  </si>
  <si>
    <t>对产生建设工程垃圾的建设单位或者施工单位未及时清运工程施工过程中产生的建筑垃圾，造成环境污染；未及时整理并作必要的覆盖；竣工后不及时清理和平整场地的处罚。</t>
  </si>
  <si>
    <t>《城市市容和环境卫生管理条例》第十六条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吉林省城市市容和环境卫生管理条例》第四十八条  挖掘道路、施工产生的废弃物料应当随清随运，竣工后应当及时回填并恢复道路原状。《城市建筑垃圾管理规定》第二十二条一款  施工单位未及时清运工程施工过程中产生的建筑垃圾，造成环境污染的，由城市人民政府市容环境卫生主管部门责令限期改正，给予警告，处5000元以上5万元以下罚款。 《长春市城市建筑垃圾管理办法》第四十七条：违反本办法规定，产生建设工程垃圾的建设单位或者施工单位有下列情形之一的，由城市管理部门责令限期改正，给予警告，并处以罚款：
（一）未及时清运建设工程施工过程中产生的建筑垃圾，造成环境污染的，处5000元以上5万元以下罚款；</t>
  </si>
  <si>
    <t>未取得建筑垃圾处置核准的的处罚</t>
  </si>
  <si>
    <t>《吉林省城市市容和环境卫生管理条例》
第二十九条  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违反第二款规定，涂改、倒卖、出租、出借或者以其他形式非法转让涉及城市市容和环境卫生管理的许可文件的，由城市市容和环境卫生主管部门予以警告、责令限期改正；逾期不改正的，处五千元以上二万元以下罚款。《长春市市容和环境卫生管理条例》第五十三条　处置建筑垃圾的单位，应当向县（市）区市容和环境卫生主管部门提出申请，取得建筑垃圾处置核准后，方可处置。违反第一款规定的，责令限期改正，给予警告，对施工单位处以一万元以上十万元以下的罚款，对建设单位、运输建筑垃圾的单位处以五千元以上三万元以下的罚款。《城市建筑垃圾管理规定》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《长春市城市建筑垃圾管理办法》第四十七条：违反本办法规定，产生建设工程垃圾的建设单位或者施工单位有下列情形之一的，由城市管理部门责令限期改正，给予警告，并处以罚款：
（二）未经核准擅自处置建设工程垃圾或者处置超出核准范围的建设工程垃圾的，对施工单位处1万元以上10万元以下罚款，对建设单位处5000元以上3万元以下罚款；</t>
  </si>
  <si>
    <t>处置超出核准范围的建设工程垃圾的处罚</t>
  </si>
  <si>
    <t>《城市建筑垃圾管理规定》第二十五条　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  
 《长春市城市建筑垃圾管理办法》
第二十五条　建设工程垃圾的处置实行核准制度。未经核准，任何单位和个人不得处置建设工程垃圾。处置建设工程垃圾的单位，应当依法向所在地的区城市管理部门提出申请，区城市管理部门应当自受理之日起10个工作日内作出书面决定。符合条件的，予以核准，并颁发建筑垃圾处置证；不符合条件的，不予颁发，书面告知申请人并说明理由。
第四十七条：违反本办法规定，产生建设工程垃圾的建设单位或者施工单位有下列情形之一的，由城市管理部门责令限期改正，给予警告，并处以罚款：
（二）未经核准擅自处置建设工程垃圾或者处置超出核准范围的建设工程垃圾的，对施工单位处1万元以上10万元以下罚款，对建设单位处5000元以上3万元以下罚款；</t>
  </si>
  <si>
    <t>对将建筑垃圾交给未经核准的单位运输的处罚</t>
  </si>
  <si>
    <t xml:space="preserve">
《吉林省城市市容和环境卫生管理条例》第五十条  不得将建筑垃圾交给未经核准从事建筑垃圾运输的单位运输。
运输建筑垃圾时，应当随车携带城市建筑垃圾处置核准文件。
第七十四条  违反本条例第五十条第一款规定，将建筑垃圾交给未经核准的单位运输的，由城市市容和环境卫生主管部门责令限期改正；逾期不改正的，处五千元以上一万元以下罚款。《城市建筑垃圾管理规定》第十三条　施工单位不得将建筑垃圾交给个人或者未经核准从事建筑垃圾运输的单位运输。
第二十二条二款  施工单位将建筑垃圾交给个人或者未经核准从事建筑垃圾运输的单位处置的，由城市人民政府市容环境卫生主管部门责令限期改正，给予警告，处1万元以上10万元以下罚款。 《长春市城市建筑垃圾管理办法》第三十六条 建设单位、施工单位不得将建设工程垃圾交给个人或者未经核准从事建设工程垃圾运输的单位运输。
第四十七条： 违反本办法规定，产生建设工程垃圾的建设单位或者施工单位有下列情形之一的，由城市管理部门责令限期改正，给予警告，并处以罚款：
（三）将建筑垃圾交给个人或者未经核准从事建筑垃圾运输的单位运输的，处1万元以上10万元以下罚款；</t>
  </si>
  <si>
    <t>对运输建筑垃圾过程中沿途丢弃、遗撒建筑垃圾的处罚</t>
  </si>
  <si>
    <t xml:space="preserve">《城市市容和环境卫生管理条例》第三十四条　　有下列行为之一者，城市人民政府市容环境卫生行政主管部门或者其委托的单位除责令其纠正违法行为、采取补救措施外，可以并处警告、罚款：（六）运输液体、散装货物不作密封、包扎、覆盖，造成泄漏、遗撒的；《吉林省城市市容和环境卫生管理条例》
第七十五条  违反本条例第五十一条第一款规定，运输液体、散装货物不作密封、包扎、覆盖，造成泄漏、遗撒的，由城市市容和环境卫生主管部门予以警告，责令其纠正违法行为、采取补救措施，并处一千元以上五千元以下罚款。运输生活垃圾和建筑垃圾沿途丢弃、遗撒的，由城市市容和环境卫生主管部门予以警告，责令运输单位限期改正，并处五千元以上二万元以下罚款。
《长春市市市容和环境卫生管理条例》第五十五条  运输垃圾、砂石、灰浆、煤炭、渣土、土方等散体、流体物料的车辆应当密闭运输，不得泄漏、遗撒。
违反前款规定，运输车辆未采取密闭或者其他措施防止物料遗撒的，责令改正，处二千元以上二万元以下的罚款；拒不改正的，车辆不得上道路行驶。《城市建筑垃圾管理规定》第十四条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 《长春市城市建筑垃圾管理办法》第三十四条　从事建设工程垃圾运输的单位在运输建设工程垃圾时，应当遵守下列规定：（三）密闭运输，不得丢弃、遗撒建设工程垃圾；
第四十八条　违反本办法规定，运输建筑垃圾的单位有下列情形之一的，由城市管理部门责令限期改正，给予警告，并处以罚款：
（一）运输建筑垃圾过程中沿途丢弃、遗撒建筑垃圾的，处5000元以上5万元以下罚款；
</t>
  </si>
  <si>
    <t>对运输建筑垃圾的单位运输建筑垃圾时，车辆未进行密闭或者封闭不严的处罚</t>
  </si>
  <si>
    <t>《城市市容和环境卫生管理条例》第三十四条　　有下列行为之一者，城市人民政府市容环境卫生行政主管部门或者其委托的单位除责令其纠正违法行为、采取补救措施外，可以并处警告、罚款：（六）运输液体、散装货物不作密封、包扎、覆盖，造成泄漏、遗撒的；《吉林省市容和环境卫生管理条例》第四十八条　挖掘道路、施工产生的废弃物料应当随清随运，竣工后应当及时回填并恢复道路原状。
第七十一条　违反本条例第三十七条规定，车辆清洗维修、废品收购的经营者造成污水外流或者废弃物向外散落的，由城市市容和环境卫生主管部门责令限期改正；逾期不改正的，处二百元以上二千元以下罚款。
《长春市市市容和环境卫生管理条例》第五十五条  运输垃圾、砂石、灰浆、煤炭、渣土、土方等散体、流体物料的车辆应当密闭运输，不得泄漏、遗撒。
违反前款规定，运输车辆未采取密闭或者其他措施防止物料遗撒的，责令改正，处二千元以上二万元以下的罚款；拒不改正的，车辆不得上道路行驶。《长春市城市建筑垃圾管理办法》第三十四条　从事建设工程垃圾运输的单位在运输建设工程垃圾时，应当遵守下列规定：（三）密闭运输，不得丢弃、遗撒建设工程垃圾；
第四十八条　违反本办法规定，运输建筑垃圾的单位有下列情形之一的，由城市管理部门责令限期改正，给予警告，并处以罚款：（二）运输建筑垃圾时，车辆未进行密闭或者封闭不严的，对每车处1000元以上5000元以下罚款；</t>
  </si>
  <si>
    <t>对运输建筑垃圾的单位运输车辆未安装卫星定位系统，或者卫星定位系统损坏的处罚</t>
  </si>
  <si>
    <t>《长春市城市建筑垃圾管理办法》第三十一条　从事建设工程垃圾运输的单位，应当向市、双阳区、九台区城市管理部门申请核发建筑垃圾运输许可证。
申请单位应当具备下列条件：（三）运输车辆具备全密闭运输机械装置，安装卫星定位系统并接入市数字化城市管理系统；
第三十二条第三款 任何单位和个人不得私自拆除或者故意损坏建筑垃圾运输车辆的卫星定位系统。
第四十八条：违反本办法规定，运输建筑垃圾的单位有下列情形之一的，由城市管理部门责令限期改正，给予警告，并处以罚款：（三）运输车辆未安装卫星定位系统，或者卫星定位系统损坏的，处1万元以上3万元以下罚款；</t>
  </si>
  <si>
    <t>对运输建筑垃圾的单位运输车辆未冲洗干净，带泥上路行驶的处罚</t>
  </si>
  <si>
    <t>《吉林省城市市容和环境卫生管理条例》第二十八条　城市中建筑工程、拆迁工程、市政工程等施工现场，应当封闭围挡、设立警示标志，采取防尘、除尘措施。
禁止施工车辆带泥上路行驶。《长春市市容和环境卫生管理条例》第二十六条第三款 在施工中不得泥浆撒漏、污水外流。易于扬尘的物料应当采取覆盖措施，防止粉尘污染。建筑施工工地材料、设备和工具应当在规定范围内堆放整齐，出入口处应当硬面化铺装，并设置车辆冲洗设施。禁止车辆带泥行驶。
违反第一款、第三款、第四款规定的，责令改正，并处以一千元以上三千元以下的罚款。《长春市城市建筑垃圾管理办法》
第二十九条　施工单位在建设工程施工现场应当采取下列措施：
（五）运输车辆应当冲洗保洁，未经冲洗的车辆不得驶出工地；
第三十四条　从事建设工程垃圾运输的单位在运输建设工程垃圾时，应当遵守下列规定：（五）运输车辆驶离现场时应当冲洗干净，不带泥上路；
第四十八条　违反本办法规定，运输建筑垃圾的单位有下列情形之一的，由城市管理部门责令限期改正，给予警告，并处以罚款：（四）运输车辆未冲洗干净，带泥上路行驶的，处1000元以上3000元以下罚款；</t>
  </si>
  <si>
    <t>对工程竣工后，应当及时将场地清理干净，拆除施工设施和各种临时建筑物的处罚</t>
  </si>
  <si>
    <t xml:space="preserve">《长春市市容和环境卫生管理条例》第二十六条第四款 工程竣工后，应当及时将场地清理干净，拆除施工设施和各种临时建筑物。
违反第一款、第三款、第四款规定的，责令改正，并处以一千元以上三千元以下的罚款。
</t>
  </si>
  <si>
    <t>对运输建筑垃圾的单位未按照规定的路线、时间和要求运输建筑垃圾的处罚</t>
  </si>
  <si>
    <t>《城市建筑垃圾管理规定》第十四条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 《长春市城市建筑垃圾管理办法》第三十四条　从事建设工程垃圾运输的单位在运输建设工程垃圾时，应当遵守下列规定：（七）按照公安机关交通管理部门、城市管理部门规定的路线、时间和要求运输。
第四十八条：违反本办法规定，运输建筑垃圾的单位有下列情形之一的，由城市管理部门责令限期改正，给予警告，并处以罚款：（五）未按照规定的路线、时间和要求运输建筑垃圾的，对每车处1000元以上5000元以下罚款。</t>
  </si>
  <si>
    <t>对个人和未取得建筑垃圾运输许可证的单位从事建筑垃圾运输的处罚</t>
  </si>
  <si>
    <t>《长春市城市建筑垃圾管理办法》第三十二条 个人和未取得建筑垃圾运输许可证的单位，不得从事建筑垃圾运输。
第五十条：违反本办法规定，有下列情形之一的，由城市管理部门责令限期改正，给予警告，并处以罚款：（一）个人和未取得建筑垃圾运输许可证的单位从事建筑垃圾运输的，处1万元以上5万元以下罚款；</t>
  </si>
  <si>
    <t>涂改、倒卖、出租、出借、转让建筑垃圾处置相关许可证件的处罚</t>
  </si>
  <si>
    <t>《吉林省城市市容和环境卫生管理条例》第二十八条 城市中建筑工程、拆迁工程、市政工程等施工现场，应当封闭围挡、设立警示标志，采取防尘、除尘措施。
禁止施工车辆带泥上路行驶。
第六十五条 违反本条例第二十三条第三款规定，采用刻画、喷涂、胶贴等难以清除的方式进行广告宣传的，由城市市容和环境卫生主管部门责令清除，对行为人处一千元以上五千元以下罚款；对组织者处五千元以上一万元以下罚款，情节严重的，处一万元以上五万元以下罚款。
在违法刻画、喷涂、胶贴的广告中标明其通信工具号码的，由城市市容和环境卫生主管部门通知违法行为人到指定地点接受处理，并通知电信部门暂停该通信工具号码的使用，有关电信部门应当在接到通知后予以暂停使用。违法行为人接受处理的，城市市容和环境卫生主管部门应当及时通知有关电信部门予以恢复使用。暂停及重新开通号码等所需费用由违法行为人承担。《城市建筑垃圾管理规定》第二十四条　涂改、倒卖、出租、出借或者以其他形式非法转让城市建筑垃圾处置核准文件的，由城市人民政府市容环境卫生主管部门责令限期改正，给予警告，处5000元以上2万元以下罚款。《长春市城市建筑垃圾管理办法》第三十六条 任何单位和个人不得涂改、倒卖、出租、出借、转让建设工程垃圾处置的相关许可证件。
第五十条：违反本办法规定，有下列情形之一的，由城市管理部门责令限期改正，给予警告，并处以罚款：（二）涂改、倒卖、出租、出借、转让建筑垃圾处置相关许可证件的，处5000元以上2万元以下罚款；</t>
  </si>
  <si>
    <t>对将建筑垃圾混入生活垃圾或者将危险废物混入建筑垃圾的处罚</t>
  </si>
  <si>
    <t>《城市建筑垃圾管理规定》第二十条　任何单位和个人有下列情形之一的，由城市人民政府市容环境卫生主管部门责令限期改正，给予警告，处以罚款： 
　　（一）将建筑垃圾混入生活垃圾的； 
　　（二）将危险废物混入建筑垃圾的； 
　　单位有前款第一项、第二项行为之一的，处300O元以下罚款；个人有前款第一项、第二项行为之一的，处20O元以下罚款；《长春市城市建筑垃圾管理办法》第三十六条  任何单位和个人不得随意倾倒、抛撒或者堆放建设工程垃圾，不得将建设工程垃圾混入生活垃圾，不得将危险废物混入建设工程垃圾。
第三十八条　本市实行装修垃圾投放管理责任人制度。
第三十九条　装修垃圾投放管理责任人应当履行下列义务：
（二）不得将装修垃圾混入生活垃圾，不得将生活垃圾和危险废物混入装修垃圾；
第五十条　违反本办法规定，有下列情形之一的，由城市管理部门责令限期改正，给予警告，并处以罚款：（三）将建筑垃圾混入生活垃圾或者将危险废物混入建筑垃圾的，对单位处3000元以下罚款，对个人处200元以下罚款。</t>
  </si>
  <si>
    <t>对装修垃圾投放管理责任人未及时清运装修垃圾的处罚</t>
  </si>
  <si>
    <t xml:space="preserve">
《长春市市容和环境卫生管理条例》第五十一条  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违反前款规定的，责令限期改正；逾期不改正的，对单位处以五百元以上一千元以下的罚款，对个人处以五十元以上一百元以下的罚款。《长春市城市建筑垃圾管理办法》第三十八条　本市实行装修垃圾投放管理责任人制度。第三十九条　装修垃圾投放管理责任人应当履行下列义务：
（一）及时清运装修垃圾；
第五十一条　违反本办法规定，装修垃圾投放管理责任人未及时清运装修垃圾的，由城市管理部门责令限期改正；逾期不改正的，对单位处500元以上1000元以下罚款，对个人处50元以上100元以下罚款。</t>
  </si>
  <si>
    <t>对因装饰、装修产生建筑垃圾的单位和个人，未将所产生的建筑垃圾及时运送到指定垃圾消纳场所的处罚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</si>
  <si>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
《长春市市容和环境卫生管理条例》第五十一条  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违反前款规定的，责令限期改正；逾期不改正的，对单位处以五百元以上一千元以下的罚款，对个人处以五十元以上一百元以下的罚款。</t>
  </si>
  <si>
    <t>对随意倾倒、抛撒或者堆放建筑垃圾的处罚</t>
  </si>
  <si>
    <t>《吉林省城市市容和环境卫生管理条例》第四十七条  任何单位和个人不得随意倾倒、抛撒或者堆放建筑垃圾。
单位、个人应当将装饰装修房屋过程中产生的建筑垃圾单独收集，并堆放到城市市容和环境卫生主管部门指定的地点。
第七十三条  违反本条例第四十七条规定，随意倾倒、抛撒或者堆放建筑垃圾的，由城市市容和环境卫生主管部门责令限期改正；逾期不改正的，对个人处五十元以上二百元以下罚款，对单位处五千元以上三万元以下罚款。
《长春市市容和环境卫生管理条例》第五十二条  任何单位和个人不得随意倾倒、抛撒或者堆放建筑垃圾。
违反前款规定的，责令限期改正；逾期不改正的，对单位处以五千元以上三万元以下的罚款，对个人处以五十元以上二百元以下的罚款。
《城市建筑垃圾管理规定》第十五条　任何单位和个人不得随意倾倒、抛撒或者堆放建筑垃圾。第二十六条 任何单位和个人随意倾倒、抛撒或者堆放建筑垃圾的，由城市人民政府市容环境卫生主管部门责令限期改正，给予警告，并对单位处5000元以上5万元以下罚款，对个人处200元以下罚款。《长春市城市建筑垃圾管理办法》第五十二条　违反本办法规定，随意倾倒、抛撒或者堆放建筑垃圾的，由城市管理部门责令限期改正，给予警告，并对单位处5000元以上3万元以下罚款，对个人处200元以下罚款。</t>
  </si>
  <si>
    <t>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t>
  </si>
  <si>
    <t>其他</t>
  </si>
  <si>
    <t>《长春市城市管理条例》
第四十九条 城市管理有关部门依法作出要求当事人履行排除妨碍、恢复原状等义务的行政强制决定，当事人逾期不履行，经催告仍不履行，其后果已经或者将危害交通安全、造成环境污染或者破坏自然资源的，城市管理有关部门可以代履行，或者委托没有利害关系的第三人代履行。
需要立即清除道路、河道或者公共场所的遗洒物、障碍物或者污染物，当事人不能清除的，城市管理有关部门可以决定立即实施代履行；当事人不在场的，城市管理有关部门应当在事后立即通知当事人，并依法作出处理。《长春市市容和环境卫生管理条例》第六十六条  违反本条例规定，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t>
  </si>
  <si>
    <t>需要立即清除道路或者公共场所的遗漏物、障碍物或者污染物，当事人不能清除的，市容和环境卫生主管部门可以决定立即实施代履行。</t>
  </si>
  <si>
    <t>《长春市城市管理条例》
第四十九条城市管理有关部门依法作出要求当事人履行排除妨碍、恢复原状等义务的行政强制决定，当事人逾期不履行，经催告仍不履行，其后果已经或者将危害交通安全、造成环境污染或者破坏自然资源的，城市管理有关部门可以代履行，或者委托没有利害关系的第三人代履行。
需要立即清除道路、河道或者公共场所的遗洒物、障碍物或者污染物，当事人不能清除的，城市管理有关部门可以决定立即实施代履行；当事人不在场的，城市管理有关部门应当在事后立即通知当事人，并依法作出处理。《长春市市容和环境卫生管理条例》 第六十六条第二款需要立即清除道路或者公共场所的遗漏物、障碍物或者污染物，当事人不能清除的，市容和环境卫生主管部门可以决定立即实施代履行；当事人不在场的，市容和环境卫生主管部门应当在事后立即通知当事人，并依法作出处理。《长春市城市建筑垃圾管理办法》第四十九条　运输建筑垃圾的单位在运输建筑垃圾过程中造成道路污染的，违法行为责任人应当及时清理；责任人不能自行清理或者拒不清理，经催告仍不清理的，由城市管理部门组织代为清理，清理费用由责任人承担。</t>
  </si>
  <si>
    <t>街路临时宣传</t>
  </si>
  <si>
    <t>《城市市容和环境卫生管理条例》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</si>
  <si>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1.受理责任
2.审查责任
3.决定责任
4.送达责任
5.事后监管责任， 6.其他法律法规规章文件规定应履行的责任。</t>
  </si>
  <si>
    <t>户外广告的审批</t>
  </si>
  <si>
    <t>占用公共场地摆摊经营审批</t>
  </si>
  <si>
    <t>《吉林省城市市容和环境卫生管理条例》第二十一条 占用道路以及其他公共场地开设集贸市场、摆摊经营的，应当经有关部门批准，具体管理办法由市（州）、县（市）人民政府制定。</t>
  </si>
  <si>
    <t>对环卫设施关闭、闲置或者拆除的审批</t>
  </si>
  <si>
    <t>《城市市容和环境卫生管理条例》第二十二条　一切单位和个人都不得擅自拆除环境卫生设施；因建设需要必须拆除的，建设单位必须事先提出拆迁方案，报城市人民政府市容环境卫生行政主管部门批准。
《长春市市容和环境卫生管理条例》第六十三条  禁止占用、损坏环境卫生设施。不得移动、停用、改变用途或者擅自拆除环境卫生设施。
环境卫生设施确需拆除的，应当经所在县（市）区市容和环境卫生主管部门批准。经批准拆除的，应当由申请人在原地或者异地按标准重建或者按照重置价格予以补偿。</t>
  </si>
  <si>
    <t>《城市市容和环境卫生管理条例》第二十二条　一切单位和个人都不得擅自拆除环境卫生设施；因建设需要必须拆除的，建设单位必须事先提出拆迁方案，报城市人民政府市容环境卫生行政主管部门批准。
2、《长春市市容和环境卫生管理条例》第六十三条  禁止占用、损坏环境卫生设施。不得移动、停用、改变用途或者擅自拆除环境卫生设施。
环境卫生设施确需拆除的，应当经所在县（市）区市容和环境卫生主管部门批准。经批准拆除的，应当由申请人在原地或者异地按标准重建或者按照重置价格予以补偿。</t>
  </si>
  <si>
    <t>城市建筑垃圾处置核准</t>
  </si>
  <si>
    <t>《 长春市城市建筑垃圾管理办法》第七条处置建筑垃圾的单位，应当向城市人民政府市容环境卫生主管部门提出申请，获得城市建筑垃圾处置核准后，方可处置。</t>
  </si>
  <si>
    <t>临时性建筑物搭建、堆放物料、占道施工审批</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</si>
  <si>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《长春市市容和环境卫生管理条例》
第二十二条  经批准临时占用道路的单位和个人，应当按照国家、省有关规定交纳占道费。</t>
  </si>
  <si>
    <t>建筑垃圾处理方案备案</t>
  </si>
  <si>
    <t>《中华人民共和国固体废物污染环境防治法》第六十三条工程施工单位应当编制建筑垃圾处理方案，采取污染防治措施，并报县级以上地方人民政府环境卫生主管部门备案。</t>
  </si>
  <si>
    <t>《中华人民共和国固体废物污染环境防治法》第一百一十一条（三）</t>
  </si>
  <si>
    <t>南关区卫生健康局</t>
  </si>
  <si>
    <t>违反艾滋病防治条例规定的处罚</t>
  </si>
  <si>
    <t>《艾滋病防治条例》（中华人民共和国国务院令第457号）第五十五条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</si>
  <si>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会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</si>
  <si>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《艾滋病防治条例》（中华人民共和国国务院令第457号）第五十五条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</si>
  <si>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违反单采血浆站管理办法规定的处罚</t>
  </si>
  <si>
    <t>《单采血浆站管理办法》、第六十一条、第六十二条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t>
  </si>
  <si>
    <t xml:space="preserve">《单采血浆站管理办法》2008年1月4日卫生部令第58号发布，2015年5月27日根据《国家卫生计生委关于修订〈单采血浆站管理办法〉的决定》（国家卫生和计划生育委员会令第6号）修改，2016年1月19日根据《国家卫生计生委关于修改外国医师来华短期行医暂行管理办法等8件部门规章的决定》（国家卫生和计划生育委员会令第8号）修改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 </t>
  </si>
  <si>
    <t>违反职业病防治法规定的处罚</t>
  </si>
  <si>
    <t>《职业病防治法》（国家主席令第52号）第六十二条　县级以上人民政府职业卫生监督管理部门依照职业病防治法律、法规、国家职业卫生标准和卫生要求，依据职责划分，对职业病防治工作进行监督检查。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第七十三条　向用人单位提供可能产生职业病危害的设备、材料，未按照规定提供中文说明书或者设置警示标识和中文警示说明的，由卫生行政部门责令限期改正，给予警告，并处五万元以上二十万元以下的罚款。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</si>
  <si>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1.立案责任：发现医疗机构违反《职业病防治法》规定的违法行为，予以审查，决定是否立案。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</si>
  <si>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1.《职业病防治法》（国家主席令第52号）第六十九条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第七十三条　向用人单位提供可能产生职业病危害的设备、材料，未按照规定提供中文说明书或者设置警示标识和中文警示说明的，由卫生行政部门责令限期改正，给予警告，并处五万元以上二十万元以下的罚款。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</si>
  <si>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《医疗广告》审批</t>
  </si>
  <si>
    <t>《医疗广告管理办法》中华人民共和国国家工商行政管理总局 中华人民共和国卫生部令第26号《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</si>
  <si>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《医疗广告管理办法》　第三条　医疗机构发布医疗广告，应当在发布前申请医疗广告审查。未取得《医疗广告审查证明》，不得发布医疗广告。第四条 工商行政管理机关负责医疗广告的监督管理。卫生行政部门、中医药管理部门负责医疗广告的审查，并对医疗机构进行监督管理。第八条医疗机构发布医疗广告，应当向其所在地省级卫生行政部门申请，并提交以下材料：（一）《医疗广告审查申请表》；（二）《医疗机构执业许可证》副本原件和复印件，复印件应当加盖核发其《医疗机构执业许可证》的卫生行政部门公章；（三）医疗广告成品样件。电视、广播广告可以先提交镜头脚本和广播文稿。中医、中西医结合、民族医医疗机构发布医疗广告，应当向其所在地省级中医药管理部门申请。</t>
  </si>
  <si>
    <t>对病媒生物预防控制工作不达标的处罚</t>
  </si>
  <si>
    <t>《吉林省爱国卫生工作条例》(吉林省第十届人民代表大会常务委员会公告第15号2004年5月28日通过）
第二十二条   各级人民政府应当采取综合防治措施，改善卫生环境，消除老鼠、苍蝇、蚊子、蟑螂等病媒生物及其孳生条件。 各单位应当经常开展消除和杀灭病媒生物的活动，使病媒生物的密度达到国家和省规定的标准。 
第二十八条　 有下列行为之一的，由县级以上爱卫会予以处罚：　（一）违反本条例第二十条规定的，处以50元以上200元以下罚款；　（二）违反本条例第二十二条第二款规定的，责令限期改正；逾期不改正的，处以1000元以上5000元以下罚款。
爱国卫生运动委员会办公室设在卫生健康委。《国务院办公厅关于调整全国爱国卫生运动委员会组成人员的通知》（国办发﹝2018﹞102号）</t>
  </si>
  <si>
    <t>1.立案责任：对在卫生监督管理中发现的、卫生机构监测报告的、社会举报的、上级机关交办的、下级机关报请的、有关部门移送等符合立案法定条件的案件，予以审查，决定是否立案。
2.调查取证责任：案件的调查取证，必须有两名以上执法人员参加，并出示有关证件，对涉及国家机密、商业秘密和个人隐私的，应当保守秘密。依法收集相关证据制作笔录。调查终结后，承办人应当写出调查报告。
3.审理责任：审理案件调查报告，对案件违法事实、证据、调查取证程序、法律适用、处罚种类和幅度、当事人陈述和申辩理由等方面进行审查，提出处理意见。
4.告知责任：告知当事人拟作出行政处罚的事实、理由、依据以及当事人依法享有的权利等。应听取当事人的陈述和申辩，符合听证条件的，告知当事人申请举行听证的权利。
5.决定责任：制作行政处罚决定书（载明违法事实、处罚的内容和依据、当事人救济的途径等内容）。
6.送达责任：行政处罚决定书应在法定期限通过法定方式送达给当事人。
7.执行责任：依照生效的行政处罚决定，自觉履行或强制执行。
8.其他：法律法规规章规定应履行的责任。</t>
  </si>
  <si>
    <t>1.《吉林省爱国卫生工作条例》第二十二条   各级人民政府应当采取综合防治措施，改善卫生环境，消除老鼠、苍蝇、蚊子、蟑螂等病媒生物及其孳生条件。 各单位应当经常开展消除和杀灭病媒生物的活动，使病媒生物的密度达到国家和省规定的标准。 第二十八条　 有下列行为之一的，由县级以上爱卫会予以处罚：　违反本条例第二十二条第二款规定的，责令限期改正；逾期不改正的，处以1000元以上5000元以下罚款。2.《中华人民共和国行政处罚法》第三十七条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</si>
  <si>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对禁止吸烟场所的管理者、经营者、吸烟人员的处罚</t>
  </si>
  <si>
    <t>《吉林省爱国卫生工作条例》第二十条  
《长春市防止烟草烟雾危害办法》第二十五、二十六、二十七、二十八条</t>
  </si>
  <si>
    <t>1.立案责任，
2.调查责任，
3.审查责任，
4.告知责任，
5.决定责任，
6.送达责任，
7.执行责任，
8.其他责任：法律法规规章规定应履行的责任。</t>
  </si>
  <si>
    <t>《行政处罚法》第三十一条 第三十二条 第三十六条～第四十二条 第四十七条～第五十一条 
《卫生行政处罚程序》第十四条 第十五条 第十七条～第二十九条 第四十六条～第五十一条 第五十六条～第五十八条 
《卫生行政执法文书规范》第十七条 第十九条 第二十六条 第三十二条 第三十四条 第三十六条 第四十三条 第四十五条 第四十九条</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</si>
  <si>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</si>
  <si>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</si>
  <si>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放射诊疗许可证》。不予批准的，制作《不准予行政许可决定书》，说明理由。4.送达责任：将《放射诊疗许可证》送达申请人。5.事后监管责任：依据《放射诊疗许可证》等法律法规，县级以上地方卫生行政部门对本辖区相应的机构进行监管。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</si>
  <si>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《放射诊疗管理规定》（(2006年卫生部令第46号发布，2016年修改）第六条 医疗机构开展放射诊疗工作，应当具备以下基本条件：(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2.《中华人民共和国行政许可法》(2003年8月27日第十届全国人民代表大会常务委员会第四次会议通过）第三十四条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《卫生部关于印发放射诊疗许可证发放管理程序的通知》（卫监督发〔2006〕479号）第九条 地方卫生行政部门应当对医疗机构提出的放射诊疗许可申请进行资料审查，必要时，可以进行现场审核。第十条 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
3.《中华人民共和国行政许可法》(2003年8月27日第十届全国人民代表大会常务委员会第四次会议通过）第三十七条 行政机关对行政许可申请进行审查后，除当场作出行政许可决定的外，应当在法定期限内按照规定程序作出行政许可决定。
《卫生行政许可管理办法》（2004年7月23日中华人民共和国卫生部令第38号）第十六条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《放射诊疗管理规定》（2006年卫生部令第46号发布，2016年修改）第十五条 卫生行政部门应当自受理之日起二十日内作出审查决定，对合格的予以批准, 发给《放射诊疗许可证》;不予批准的，应当书面说明理由。
4.《中华人民共和国行政许可法》(2003年8月27日第十届全国人民代表大会常务委员会第四次会议通过）第三十九条 行政机关作出准予行政许可的决定，需要颁发行政许可证件的，应当向申请人颁发加盖本行政机关印章的下列行政许可证件。
5.《放射诊疗管理规定》（2006年卫生部令第46号发布，2016年修改）第三十四条 县级以上地方人民政府卫生行政部门应当定期对本行政区域内开展放射诊疗活动的医疗机构进行监督检查。
6.《放射性同位素与射线装置安全和防护条例》（2005年9月14日国务院令第449号，2014年7月29日予以修改）第八条第二款 使用放射性同位素和射线装置进行放射诊疗的医疗卫生机构，还应当获得放射源诊疗技术和医用辐射机构许可。</t>
  </si>
  <si>
    <t>公共场所卫生许可（除饭馆、咖啡馆、酒吧、茶座等）</t>
  </si>
  <si>
    <t>1.《公共场所卫生管理条例》（国发〔1987〕24号  2016年2月6日修订）第四条：国家对公共场所以及新建、改建、扩建的公共场所的选址和设计实行“卫生许可证”制度。“卫生许可证”由县以上卫生行政部门签发。
2.《公共场所卫生管理条例实施细则》（2011年3月10日卫生部令第80号 2017年12月26日修改）第二十二条：国家对除公园、体育场馆、公共交通工具外的公共场所实行卫生许可证管理。公共场所经营者取得工商行政管理部门颁发的营业执照后，还应当按照规定向县级以上地方人民政府卫生计生行政部门申请卫生许可证，方可营业。……
3.《国务院关于第六批取消和调整行政审批项目的决定》（国发〔2012〕52号）下放管理层级的行政审批项目第49项：公共场所改、扩建卫生许可，下放至设区的市级、县级人民政府卫生行政部门。
4.《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</si>
  <si>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 受理责任：公示法定应当提交的材料；一次性告知补正材料；依法受理或不予受理申请（不予受理应当告知理由）。
 2、审查责任：对申请人提交的申请材料进行审查，提出审查意见。
 3、决定责任：在规定期限内作出书面决定（不予许可应说明理由）。
 4、送达责任：在规定期限内制定并向申请人送达法律证件。
 5、事后监管责任：加强事后监管。
 6、法律法规规章文件规定应履行的其他责任。</t>
  </si>
  <si>
    <t>1.《公共场所卫生管理条例》（国发〔1987〕24号）第四条：国家对公共场所以及新建、改建、扩建的公共场所的选址和设计实行“卫生许可证”制度。“卫生许可证”由县以上卫生行政部门签发。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
2.《中华人民共和国行政许可法》(2003年8月27日第十届全国人民代表大会常务委员会第四次会议通过）第三十条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3.《中华人民共和国行政许可法》(2003年8月27日第十届全国人民代表大会常务委员会第四次会议通过）第三十四条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4.《中华人民共和国行政许可法》(2003年8月27日第十届全国人民代表大会常务委员会第四次会议通过）第三十七条 行政机关对行政许可申请进行审查后，除当场作出行政许可决定的外，应当在法定期限内按照规定程序作出行政许可决定。
5.《卫生行政许可管理办法》（2004年7月23日中华人民共和国卫生部令第38号）第十六条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6.《中华人民共和国行政许可法》(2003年8月27日第十届全国人民代表大会常务委员会第四次会议通过）第三十九条 行政机关作出准予行政许可的决定，需要颁发行政许可证件的，应当向申请人颁发加盖本行政机关印章的下列行政许可证件。</t>
  </si>
  <si>
    <t>护士执业注册</t>
  </si>
  <si>
    <t>《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</si>
  <si>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1.受理责任，
2.审查责任，
3.决定责任，
4.送达责任，
5.事后监管责任，
18.其他法律法规规章文件规定应履行的责任。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</si>
  <si>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5-2.《护士条例》（2008年1月23日国务院第206次常务会议通过，自2008年5月12日起施行）第五条　国务院卫生主管部门负责全国的护士监督管理工作。县级以上地方人民政府卫生主管部门负责本行政区域的护士监督管理工作。</t>
  </si>
  <si>
    <t>护士执业首次注册</t>
  </si>
  <si>
    <t>护士执业重新注册</t>
  </si>
  <si>
    <t>《护士执业注册管理办法》（卫生部令 （第59号））第十五条　有下列情形之一的，拟在医疗卫生机构执业时，应当重新申请注册： 
　　（一）注册有效期届满未延续注册的； 
　　（二）受吊销《护士执业证书》处罚，自吊销之日起满2年的。 
　　重新申请注册的，按照本办法第七条的规定提交材料；中断护理执业活动超过3年的，还应当提交在省、自治区、直辖市人民政府卫生行政部门规定的教学、综合医院接受3个月临床护理培训并考核合格的证明。</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</si>
  <si>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《中华人民共和国行政许可法》（2003年8月27日通过） 第三十七条 行政机关对行政许可申请进行审查后，除当场作出行政许可决定的外，应当在法定期限内按照规定程序作出行政许可决定。
3-2. 《中华人民共和国行政许可法》（2003年8月27日通过）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 《中华人民共和国执业医师法》（1998年6月26日通过 中华人民共和国主席令第五号）第四条　国务院卫生行政部门主管全国的医师工作。 县级以上地方人民政府卫生行政部门负责管理本行政区域内的医师工作。</t>
  </si>
  <si>
    <t>护士执业变更注册</t>
  </si>
  <si>
    <t>《护士条例》（2008年1月31日国务院令第517号）第九条　护士在其执业注册有效期内变更执业地点的，应当向拟执业地省、自治区、直辖市人民政府卫生主管部门报告。收到报告的卫生主管部门应当自收到报告之日起7个工作日内为其办理变更手续。护士跨省、自治区、直辖市变更执业地点的，收到报告的卫生主管部门还应当向其原执业地省、自治区、直辖市人民政府卫生主管部门通报。</t>
  </si>
  <si>
    <t>护士执业延续注册</t>
  </si>
  <si>
    <t>《护士执业注册管理办法》（卫生部令 （第59号））第十二条　注册部门自受理延续注册申请之日起20日内进行审核。审核合格的，予以延续注册。 
　　第十三条　有下列情形之一的，不予延续注册： 
　　（一）不符合本办法第六条规定的健康标准的； 
　　（二）被处暂停执业活动处罚期限未满的。</t>
  </si>
  <si>
    <t>护士执业注册（补发）</t>
  </si>
  <si>
    <t>护士执业注册（注销注册）</t>
  </si>
  <si>
    <t>《护士条例》（2008年1月31日国务院令第517号）第十条　护士执业注册有效期届满需要继续执业的，应当在护士执业注册有效期届满前30日向执业地省、自治区、直辖市人民政府卫生主管部门申请延续注册。收到申请的卫生主管部门对具备本条例规定条件的，准予延续，延续执业注册有效期为5年；对不具备本条例规定条件的，不予延续，并书面说明理由。
　　护士有行政许可法规定的应当予以注销执业注册情形的，原注册部门应当依照行政许可法的规定注销其执业注册。</t>
  </si>
  <si>
    <t>违反病原微生物实验室生物安全管理条例规定的处罚</t>
  </si>
  <si>
    <t xml:space="preserve">"《病原微生物实验室生物安全管理条例》国务院令第424号第五十六条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t>
  </si>
  <si>
    <t xml:space="preserve">《病原微生物实验室生物安全管理条例》国务院令第424号第五十六条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t>
  </si>
  <si>
    <t>违反产前诊断技术管理办法规定的处罚</t>
  </si>
  <si>
    <t>《产前诊断技术管理办法》（卫生部令第33号）第二十九条 违反本办法规定，未经批准擅自开展产前诊断技术的非医疗保健机构，按照《医疗机构管理条例》有关规定进行处罚。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</si>
  <si>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《产前诊断技术管理办法》（卫生部令第33号）第二十九条 违反本办法规定，未经批准擅自开展产前诊断技术的非医疗保健机构，按照《医疗机构管理条例》有关规定进行处罚。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</si>
  <si>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违反处方管理办法规定的处罚</t>
  </si>
  <si>
    <t>《处方管理办法》（卫生部令〔2006〕53号）第五十四条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 第五十八条 药师未按照规定调剂处方药品，情节严重的，由县级以上卫生行政部门责令改正、通报批评，给予警告；并由所在医疗机构或者其上级单位给予纪律处分。</t>
  </si>
  <si>
    <t>《处方管理办法》（卫生部令〔2006〕53号）第五十四条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 第五十八条 药师未按照规定调剂处方药品，情节严重的，由县级以上卫生行政部门责令改正、通报批评，给予警告；并由所在医疗机构或者其上级单位给予纪律处分。</t>
  </si>
  <si>
    <t>违反传染病防治法规定的处罚</t>
  </si>
  <si>
    <t>《中华人民共和国传染病防治法》（1989年2月21日第七届全国人民代表大会常务委员会第六次会议通过 2004年8月28日第十届全国人民代表大会常务委员会第十一次会议第一次修订 根据2013年6月29日第十二届全国人民代表大会常务委员会第三次会议《关于修改〈中华人民共和国文物保护法〉等十二部法律的决定》修正 2025年4月30日第十四届全国人民代表大会常务委员会第十五次会议第二次修订） 
第一百零四条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　
　　（一）未按照规定承担本机构的传染病预防、控制工作，医疗机构感染控制任务或者责任区域内的传染病预防工作；　
　　（二）未按照规定报告传染病疫情，隐瞒、谎报、缓报、漏报传染病疫情，或者干预传染病疫情报告；　
　　（三）未按照规定对本机构内被传染病病原体污染的场所、物品以及医疗废物、医疗污水实施消毒或者无害化处置。　
　　违反本法规定，医疗机构有下列情形之一的，由县级以上人民政府卫生健康主管部门依照前款规定给予行政处罚，对直接负责的主管人员和其他直接责任人员依法给予处分：　
　　（一）发现传染病疫情时，未按照规定对传染病患者、疑似患者提供医疗救护、现场救援、接诊治疗、转诊，或者拒绝接受转诊；　
　　（二）未遵守国家有关规定，导致因输入血液、使用血液制品引起经血液传播疾病的发生。　
　　医疗机构未按照规定对使用的医疗器械进行消毒或者灭菌，或者对按照规定一次性使用的医疗器械使用后未予以销毁、再次使用的，依照有关医疗器械管理的法律、行政法规规定追究法律责任。　
第一百零五条  违反本法规定，采供血机构未按照规定报告传染病疫情，隐瞒、谎报、缓报、漏报传染病疫情，或者干预传染病疫情报告的，由县级以上人民政府疾病预防控制部门责令改正，给予警告或者通报批评，可以并处十万元以下罚款；情节严重的，可以由原发证部门依法吊销采供血机构的执业许可证，对直接负责的主管人员和其他直接责任人员依法给予处分，并可以由原发证部门责令有关责任人员暂停六个月以上一年以下执业活动直至依法吊销执业证书。　
　　采供血机构未执行国家有关规定，导致因输入血液引起经血液传播疾病发生的，由县级以上人民政府卫生健康主管部门依照前款规定给予行政处罚，对直接负责的主管人员和其他直接责任人员依法给予处分。　
　　非法采集血液或者组织他人出卖血液的，由县级以上人民政府卫生健康主管部门责令停止违法行为，没收违法所得，并处五万元以上五十万元以下罚款。　
第一百零七条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（一）饮用水供水单位未取得卫生许可擅自供水，或者供应的饮用水不符合国家卫生标准和卫生规范造成或者可能造成传染病传播、暴发、流行；　
　　（二）生产、销售未取得卫生许可的涉及饮用水卫生安全的产品，或者生产、销售的涉及饮用水卫生安全的产品不符合国家卫生标准和卫生规范；　
　　（三）未取得卫生许可生产用于传染病防治的消毒产品，或者生产、销售的用于传染病防治的消毒产品不符合国家卫生标准和卫生规范；　
　　（四）生产、销售未取得卫生许可的利用新材料、新工艺技术和新杀菌原理生产的消毒剂和消毒器械；　
　　（五）出售、运输本法第六十六条规定的受影响的相关区域中被传染病病原体污染或者可能被传染病病原体污染的物品，未进行消毒处理。　
　　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（一）疾病预防控制机构、医疗机构的实验室和从事病原微生物实验的单位，不符合国家规定的条件和技术标准，对传染病病原体和样本未按照规定的措施实行严格管理；　
　　（二）违反国家有关规定，采集、保藏、提供、携带、运输、使用病原微生物菌（毒）种和传染病检测样本；　
　　（三）医疗机构、疾病预防控制机构、检验检测机构未按照传染病检验检测技术规范和标准开展检验检测活动，或者出具虚假检验检测报告；　
　　（四）生产、销售应当备案而未备案的消毒剂、消毒器械以及抗（抑）菌剂；　
　　（五）公共场所、学校、托育机构的卫生条件和传染病预防、控制措施不符合国家卫生标准和卫生规范。　
　　第一百零九条  违反本法规定，在国家确认的自然疫源地兴建水利、交通、旅游、能源等大型建设项目，未经卫生调查进行施工，或者未按照疾病预防控制机构的意见采取必要的传染病预防、控制措施的，由县级以上人民政府疾病预防控制部门责令限期改正，给予警告，并处十万元以上五十万元以下罚款；逾期不改正的，处五十万元以上一百万元以下罚款，提请有关人民政府依据职责权限责令停建、拆除，对直接负责的主管人员和其他直接责任人员依法给予处分。　
第一百一十条 医疗机构、疾病预防控制机构泄露传染病患者、病原携带者、疑似患者或者上述人员的密切接触者的个人隐私或者个人信息的，由县级以上人民政府卫生健康主管部门、疾病预防控制部门依据职责责令改正，给予警告或者通报批评，可以并处五万元以下罚款，对直接负责的主管人员和其他直接责任人员依法给予处分，对有关责任人员依照有关医师、护士管理等法律、行政法规规定追究法律责任。　
第一百一十一条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（一）拒不执行人民政府及其有关部门依法采取的传染病疫情防控措施；　
　　（二）拒不接受和配合疾病预防控制机构依法采取的传染病疫情防控措施；　
　　（三）拒不接受和配合疾病预防控制机构开展的流行病学调查，或者在流行病学调查中故意隐瞒传染病病情、传染病接触史或者传染病暴发、流行地区旅行史；　
　　（四）甲类传染病患者、病原携带者、疑似患者或者上述人员的密切接触者拒绝接受和配合依法采取的隔离治疗、医学观察措施，或者隔离治疗、医学观察的期限未满擅自脱离；　
　　（五）故意传播传染病；　
　　（六）故意编造、散布虚假传染病疫情信息；　
　　（七）其他妨害依法采取的传染病疫情防控措施的行为。　
　　安排传染病患者、病原携带者、疑似患者从事法律、行政法规和国务院疾病预防控制部门规定禁止从事的易使该传染病扩散的工作的，由县级以上人民政府疾病预防控制部门责令改正，给予警告，可以并处二万元以下罚款；法律、行政法规另有规定的，依照其规定。　</t>
  </si>
  <si>
    <t>《中华人民共和国传染病防治法》国家主席令第17号根据2013年《全国人民代表大会常务委员会关于修改〈中华人民共和国文物保护法〉等12部法律的决定》（主席令第5号）进行修正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</si>
  <si>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违反传染性非典型肺炎防治管理办法规定的处罚</t>
  </si>
  <si>
    <t>《传染性非典型肺炎防治管理办法》卫生部令第35号第三十六条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</si>
  <si>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《传染性非典型肺炎防治管理办法》卫生部令第35号第三十六条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</si>
  <si>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违反放射诊疗管理规定的处罚</t>
  </si>
  <si>
    <t>《放射诊疗管理规定》第三十八条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
第三十九条 医疗机构使用不具备相应资质的人员从事放射诊疗工作的，由县级以上卫生行政部门责令限期改正，并可以处以5000元以下的罚款;情节严重的，吊销其《医疗机构执业许可证》。
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t>
  </si>
  <si>
    <t>1.立案责任：发现医疗机构违反《放射诊疗管理规定》规定的违法行为，予以审查，决定是否立案。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</si>
  <si>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1.《放射诊疗管理规定》（卫生部令第46号）第三十八条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</si>
  <si>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违反公共场所卫生管理规定的处罚</t>
  </si>
  <si>
    <t>《公共场所卫生管理条例实施细则》(卫生部令〔2011〕第80号)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                                             《公共场所卫生管理条例》
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（四）未取得‘卫生许可证’擅自营业，或者未办理卫生备案的。</t>
  </si>
  <si>
    <t>1.立案责任：发现公共场所违反《公共场所卫生管理条例实施细则》规定的违法行为，予以审查，决定是否立案。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</si>
  <si>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1.《公共场所卫生管理条例实施细则》第三十五条  对未依法取得公共场所卫生许可证擅自营业的，由县级以上地方人民政府卫生行政部门责令限期改正，给予警告，并处以五百元以上五千元以下罚款；有下列情形之一的，处以五千元以上三万元以下罚款。2.《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3.《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4.《公共场所卫生管理条例实施细则》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5.《公共场所卫生管理条例实施细则》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6.《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7.《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8.《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9.《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10.《中华人民共和国行政处罚法》第四十条  行政处罚决定书应当在宣告后当场交付当事人；当事人不在场的，行政机关应当在七日内依照民事诉讼法的有关规定，将行政处罚决定书送达当事人。11.《中华人民共和国行政处罚法》第四十四条  行政处罚决定依法作出后，当事人应当在行政处罚决定的期限内，予以履行。                                                                                                                                                                                                                                                        《公共场所卫生管理条例》第十四条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（四）未取得‘卫生许可证’擅自营业，或者未办理卫生备案的。</t>
  </si>
  <si>
    <t>违反国内交通卫生检疫条例规定的处罚</t>
  </si>
  <si>
    <t>《国内交通卫生检疫条例》(国务院令第254号)第十三条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</si>
  <si>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1.立案责任：发现医疗机构违反《国内交通卫生检疫条例》规定的违法行为，予以审查，决定是否立案。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</si>
  <si>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1.《国内交通卫生检疫条例》(国务院令第254号)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
2.《国内交通卫生检疫条例》(国务院令第254号)第十四条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
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t>
  </si>
  <si>
    <t>违反护士条例规定的处罚</t>
  </si>
  <si>
    <t>《护士条例》（国务院令〔2008〕第517号）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</si>
  <si>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《护士条例》（国务院令〔2008〕第517号）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</si>
  <si>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违反基本医疗卫生与健康促进法规定的处罚</t>
  </si>
  <si>
    <t>《中华人民共和国基本医疗卫生与健康促进法》（中华人民共和国主席令第38号）第九十九条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
第一百零二条　违反本法规定，医疗卫生人员有下列行为之一的，由县级以上人民政府卫生健康主管部门依照有关执业医师、护士管理和医疗纠纷预防处理等法律、行政法规的规定给予行政处罚：
（一）利用职务之便索要、非法收受财物或者牟取其他不正当利益；
（二）泄露公民个人健康信息；
（三）在开展医学研究或提供医疗卫生服务过程中未按照规定履行告知义务或者违反医学伦理规范。
前款规定的人员属于政府举办的医疗卫生机构中的人员的，依法给予处分。</t>
  </si>
  <si>
    <t>违反吉林省保健用品管理条例的处罚</t>
  </si>
  <si>
    <t>《吉林省保健用品管理条例》吉林省第十二届人民代表大会常务委员会公告（第83号）第三十四条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
第三十五条
违反本条例规定，保健用品生产企业有下列行为之一的，由县级以上人民政府卫生主管部门责令停止生产，没收违法生产的产品和违法所得，并处五万元以上十万元以下罚款；情节严重的，吊销保健用品批准证书： （一）弄虚作假或者以其他不正当手段取得保健用品批准证书的； （二）涂改、倒卖、出租、出借或者转让保健用品批准证书的； （三）擅自改变产品名称、配方、生产工艺、质量标准、生产场地、包装、标签和说明书以及批准证书载明的其他内容的； （四）将未经检验的保健用品原料或者检验不合格的原料投入生产的； （五）将未经检验或者检验不合格的保健用品出售的。
第三十六条
违反本条例规定，保健用品生产企业未按照保健用品生产卫生规范组织生产，由县级以上人民政府卫生主管部门责令限期改正；逾期不改正的，责令停产整顿，并处一万元以上二万元以下罚款；情节严重的，吊销保健用品批准证书。
第三十七条
违反本条例规定，保健用品生产企业有下列行为之一的，由县级以上人民政府卫生主管部门责令限期改正；逾期不改正的，处一万元以上二万元以下罚款： （一）未建立生产、检验和销售记录并按照规定保存的； （二）未与经销商签订诚信销售承诺书的。 违反第二项规定，且经销商以虚假宣传等方式欺骗或者误导消费者的，对保健用品生产企业处二万元以上三万元以下罚款。
第三十八条
违反本条例规定，保健用品生产企业或者销售者利用广告对保健用品作虚假宣传或者涉及预防、治疗疾病内容的，由县级以上人民政府工商行政管理部门依法进行处理。 以健康讲座、免费试用、体检、培训等为由欺骗或者误导消费者的，由县级以上人民政府卫生主管部门没收违法所得，并处一万元以上二万元以下罚款。
第三十九条
违反本条例规定，保健用品生产企业或者销售者应当召回而不召回产品或者继续销售的，由县级以上人民政府卫生主管部门责令停止生产销售，没收应当召回的产品和违法所得，并处违法所得一倍以上三倍以下罚款。
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t>
  </si>
  <si>
    <t>1.立案责任：发现违反《吉林省保健用品管理条例》规定的违法行为，予以审查，决定是否立案。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</si>
  <si>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违反本条例规定，未取得保健用品批准证书，擅自生产保健用品的，由县级以上人民政府卫生主管部门责令停止生产，没收违法生产的产品和违法所得，并处十万元以上十五万元以下罚款。第三十五条 违反本条例规定，保健用品生产企业有下列行为之一的，由县级以上人民政府卫生主管部门责令停止生产，没收违法生产的产品和违法所得，并处五万元以上十万元以下罚款；情节严重的，吊销保健用品批准证书： （一）弄虚作假或者以其他不正当手段取得保健用品批准证书的； （二）涂改、倒卖、出租、出借或者转让保健用品批准证书的； （三）擅自改变产品名称、配方、生产工艺、质量标准、生产场地、包装、标签和说明书以及批准证书载明的其他内容的； （四）将未经检验的保健用品原料或者检验不合格的原料投入生产的； （五）将未经检验或者检验不合格的保健用品出售的。第三十六条 违反本条例规定，保健用品生产企业未按照保健用品生产卫生规范组织生产，由县级以上人民政府卫生主管部门责令限期改正；逾期不改正的，责令停产整顿，并处一万元以上二万元以下罚款；情节严重的，吊销保健用品批准证书。第三十七条 违反本条例规定，保健用品生产企业有下列行为之一的，由县级以上人民政府卫生主管部门责令限期改正；逾期不改正的，处一万元以上二万元以下罚款： （一）未建立生产、检验和销售记录并按照规定保存的； （二）未与经销商签订诚信销售承诺书的。 违反第二项规定，且经销商以虚假宣传等方式欺骗或者误导消费者的，对保健用品生产企业处二万元以上三万元以下罚款。第三十八条 违反本条例规定，保健用品生产企业或者销售者利用广告对保健用品作虚假宣传或者涉及预防、治疗疾病内容的，由县级以上人民政府工商行政管理部门依法进行处理。 以健康讲座、免费试用、体检、培训等为由欺骗或者误导消费者的，由县级以上人民政府卫生主管部门没收违法所得，并处一万元以上二万元以下罚款。第三十九条 违反本条例规定，保健用品生产企业或者销售者应当召回而不召回产品或者继续销售的，由县级以上人民政府卫生主管部门责令停止生产销售，没收应当召回的产品和违法所得，并处违法所得一倍以上三倍以下罚款。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</si>
  <si>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违反吉林省母婴保健条例规定的处罚</t>
  </si>
  <si>
    <t>《吉林省母婴保健条例》（2000年1月17日吉林省第九届人民代表大会常务委员会第十四次会议通过）　第三十五条　任何单位和个人未经批准擅自从事母婴保健医疗活动的，由县级以上人民政府卫生行政部门予以取缔，没收其违法所得及其药品和器械，并处以5000元以上2万元以下的罚款；对医师吊销其执业证书；给服务对象造成损害的，依法承担赔偿责任；构成犯罪的，由司法机关依法追究刑事责任。
　　第三十六条　任何单位和个人未取得《母婴保健技术服务执业许可证》、《母婴保健技术考核合格证书》，从事本条例规定的婚前医学检查、遗传病诊断、产前诊断、医学技术鉴定、终止妊娠手术和出具本条例规定的有关医学证明的，由县级以上卫生行政部门予以制止，根据情节给予警告或者处以1000元以上3000元以下罚款。出具的有关医学证明无效。
　　第三十七条　从事母婴保健工作的人员违反本条例规定，出具虚假医学证明或者进行胎儿性别鉴定的，由医疗保健机构或者卫生行政部门给予行政处分；情节严重的，依法取消其执业资格。
　　婚姻登记机关为婚前医学检查证明或者婚前医学技术鉴定证明办理结婚登记的，对有关责任人员，由其所在单位、上级机关或者有关主管部门给予行政处分。
　　第三十八条　托幼机构对未取得健康证明的婴幼儿保教人员，或者对于患有传染性疾病和患有其他疾病不宜从事保教工作的人员，未按照规定调离的，由县级以上卫生行政部门责令改正，对有关责任人员并处500元以上2000元以下罚款。</t>
  </si>
  <si>
    <t>违反吉林省人口与计划生育条例规定的处罚</t>
  </si>
  <si>
    <t>《吉林省人口与计划生育条例》（2002 年 9 月 27 日吉林省第九届人民代表大会常务委员会第三十二次会议通过 根据2004 年 6 月 18 日吉林省第十届人民代表大会常务委员会第十一次会议《吉林省人民代表大会常务委员会关于废止和修改部分地方性法规的决定》修改 2011 年 7 月 28 日吉林省第十一届人民代表大会常务委员会第二十七次会议修订 根据2014 年 3 月 28 日吉林省第十二届人民代表大会常务委员会第七次会议《吉林省人民代表大会常务委员会关于修改〈吉林省人口与计划生育条例〉的决定》修正 根据 2016 年 3 月 30 日吉林省第十二届人民代表大会常务委员会第二十六次会议《吉林省人民代表大会常务委员会关于修改〈吉林省人口与计划生育条例〉的决定》修正 根据 2021 年 9 月 28 日吉林省第十三届人民代表大会常务委员会第三十次会议《吉林省人民代表大会常务委员会关于修改〈吉林省人口与计划生育条例〉的决定》修正）
第五十三条 违反本条例规定，有下列行为之一的，由县级以上卫生健康主管部门责令改正，给予警告，没收违法所得；违法所得一万元以上的，处违法所得二倍以上四倍以下的罚款；没
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
的胎儿性别鉴定或者选择性别的人工终止妊娠的。
第五十六条 托育机构违反托育服务相关标准和规范的，由卫生健康主管部门责令改正，给予警告；拒不改正的，处五千元以上五万元以下的罚款；情节严重的，责令停止托育服务，并处
五万元以上十万元以下罚款。托育机构有虐待婴幼儿行为的，其直接负责的主管人员和其他直接责任人员终身不得从事婴幼儿照护服务；构成犯罪的，依法追究刑事责任。</t>
  </si>
  <si>
    <t>1.立案责任：发现医疗机构违反《吉林省人口与计划生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会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</si>
  <si>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《吉林省人口与计划生育条例》（2002 年 9 月 27 日吉林省第九届人民代表大会常务委员会第三十二次会议通过 根据 2004 年 6 月 18 日吉林省第十届人民代表大会常务委员会第十一次会议《吉林省人民代表大会常务委员会关于废止和修改部分地方性法规的决定》修改 2011 年 7 月 28 日吉林省第十一届人民代表大会常务委员会第二十七次会议修订 根据2014 年 3 月 28 日吉林省第十二届人民代表大会常务委员会第七次会议《吉林省人民代表大会常务委员会关于修改〈吉林省人口与计划生育条例〉的决定》修正 根据 2016 年 3 月 30 日吉林省第十二届人民代表大会常务委员会第二十六次会议《吉林省人民代表大会常务委员会关于修改〈吉林省人口与计划生育条例〉的决定》修正 根据 2021 年 9 月 28 日吉林省第十三届人民代表大会常务委员会第三十次会议《吉林省人民代表大会常务委员会关于修改〈吉林省人口与计划生育条例〉的决定》修正）第五十三条 违反本条例规定，有下列行为之一的，由县级以上卫生健康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第五十六条 托育机构违反托育服务相关标准和规范的，由
卫生健康主管部门责令改正，给予警告；拒不改正的，处五千元以上五万元以下的罚款；情节严重的，责令停止托育服务，并处五万元以上十万元以下罚款。托育机构有虐待婴幼儿行为的，其直接负责的主管人员和其他直接责任人员终身不得从事婴幼儿照护服务；构成犯罪的，依法追究刑事责任。</t>
  </si>
  <si>
    <t>违反吉林省生活饮用水卫生监督管理条例的处罚</t>
  </si>
  <si>
    <t>《吉林省生活饮用水卫生监督管理条例》第三十七条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个人违反第三项规定的，处一千元以上五千元以下罚款。
第三十八条
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
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t>
  </si>
  <si>
    <t>1.立案责任：发现供水单位违反《吉林省生活饮用水卫生监督管理条例》规定的违法行为，予以审查，决定是否立案。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</si>
  <si>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1.《吉林省生活饮用水卫生监督管理条例》(2016年5月27日吉林省第十二届人民代表大会常务委员会第二十七次会议通过)第三十七条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二）涉水产品不符合国家卫生标准和卫生规范的；（三）饮用水使用单位违反法律、法规以及卫生规范的规定，造成供水管网污染的。个人违反第三项规定的，处一千元以上五千元以下罚款。2.吉林省生活饮用水卫生监督管理条例》(2016年5月27日吉林省第十二届人民代表大会常务委员会第二十七次会议通过)  第三十八条　违反本条例规定，有下列情形之一的，由县级以上卫生监督机构责令限期改正，处一万元以上三万元以下罚款：（一）集中式供水单位未取得卫生许可擅自供水的；（二）供水设施不符合卫生规范以及建筑给水排水设计规范要求的；（三）生产、销售、使用的涉水产品无卫生许可的；（四）集中式供水单位未按照规定进行消毒和水质检测的；（五）二次供水单位未按照规定对贮水设施进行清洗、消毒并进行水质检测的；（六）集中式供水单位、二次供水单位的水质检测结果不符合相应标准时，未及时采取有效措施的；（七）生产饮用水化学处理剂时使用第二十八条第二款规定的禁用原料的；（八）新建、改建、扩建水处理设备、设施、管网投产前或者水处理设备、设施、管网经过维修后，未经水质检测合格即开始供水的；（九）农村饮用水安全工程设施建成后，未经水质检测合格即开始供水的；（十）造成饮用水污染，供水设施的管理责任单位、污染责任单位对卫生监督机构采取的临时控制措施拒不执行的。 3.《吉林省生活饮用水卫生监督管理条例》(2016年5月27日吉林省第十二届人民代表大会常务委员会第二十七次会议通过)  第三十九条　违反本条例规定，有下列行为之一的，由县级以上卫生监督机构责令限期改正，可以处一千元以上五千元以下罚款：（一）集中式供水单位、二次供水单位未建立饮用水卫生管理制度的；（二）集中式供水单位、二次供水单位安排未取得健康合格证的人员直接从事供、管水工作的；（三）饮用水被污染，有关单位或者责任人未按照规定向有关部门报告污染情况的；（四）饮用水被污染，出现介水传染病或者化学中毒病例，医疗单位未及时向当地县级以上人民政府卫生计生主管部门报告的；（五）集中式供水单位、二次供水单位未按照规定报送检测报告的；（六）涉水产品生产企业未按照规定检验产品的；（七）管道直饮水、现场制售饮用水不符合国家卫生标准和卫生规范的。 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8.《中华人民共和国行政处罚法》第四十条  行政处罚决定书应当在宣告后当场交付当事人；当事人不在场的，行政机关应当在七日内依照民事诉讼法的有关规定，将行政处罚决定书送达当事人。9.《中华人民共和国行政处罚法》第四十四条  行政处罚决定依法作出后，当事人应当在行政处罚决定的期限内，予以履行。</t>
  </si>
  <si>
    <t>违反吉林省献血条例规定的处罚</t>
  </si>
  <si>
    <t>《吉林省献血条例》（2002年9月27日吉林省第九届人民代表大会常务委员会第三十二次会议通过 2022年7月28日吉林省第十三届人民代表大会常务委员会第三十五次会议修订）第二十三条 伪造、变造、买卖、转借、出租献血证件的，不得减免临床用血费用，由县级以上人民政府卫生健康部门没收该证件；违反治安管理规定的，由公安机关依法处罚；构成犯罪的，依法追究刑事责任。
　　 第二十四条 其他违反本条例规定的行为，法律、行政法规已规定法律责任的，依照其规定执行。</t>
  </si>
  <si>
    <t>违反禁止非医学需要的胎儿性别鉴定和选择性别人工终止妊娠的规定的处罚</t>
  </si>
  <si>
    <t>《禁止非医学需要的胎儿性别鉴定和选择性别人工终止妊娠的规定》（国家卫生和计划生育委员会第9号令）第十八条 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第十九条 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 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第二十三条　介绍、组织孕妇实施非医学需要的胎儿性别鉴定或者选择性别人工终止妊娠的，由县级以上卫生计生行政部门责令改正，给予警告；情节严重的，没收违法所得，并处5000元以上3万元以下罚款。</t>
  </si>
  <si>
    <t>违反精神卫生法规定的处罚</t>
  </si>
  <si>
    <t>《精神卫生法》（国家主席令第62号）第七十三条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</si>
  <si>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《精神卫生法》（国家主席令第62号）第七十三条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</si>
  <si>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违反抗菌药物临床应用管理办法规定的处罚</t>
  </si>
  <si>
    <t>《抗菌药物临床应用管理办法》 〔卫生部令〔2012〕第84号〕第四十九条 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 
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第五十一条 医疗机构的负责人、药品采购人员、医师等有关人员索取、收受药品生产企业、药品经营企业或者其代理人给予的财物或者通过开具抗菌药物牟取不正当利益的，由县级以上地方卫生行政部门依据国家有关法律法规进行处理。 第五十二条 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乡村医生有前款规定情形之一的，由县级卫生行政部门按照《乡村医师从业管理条例》第三十八条有关规定处理。 
第五十三条　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 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</si>
  <si>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《抗菌药物临床应用管理办法》 〔卫生部令〔2012〕第84号〕第四十九条 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
 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第五十一条 医疗机构的负责人、药品采购人员、医师等有关人员索取、收受药品生产企业、药品经营企业或者其代理人给予的财物或者通过开具抗菌药物牟取不正当利益的，由县级以上地方卫生行政部门依据国家有关法律法规进行处理。 
第五十二条 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乡村医生有前款规定情形之一的，由县级卫生行政部门按照《乡村医师从业管理条例》第三十八条有关规定处理。 
第五十三条　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 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</si>
  <si>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违反麻醉药品和精神药品管理条例规定的处罚</t>
  </si>
  <si>
    <t>《麻醉药品和精神药品管理条例》（国务院令第442号）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</si>
  <si>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《麻醉药品和精神药品管理条例》第七十三条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</si>
  <si>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违反母婴保健法规定的处罚</t>
  </si>
  <si>
    <t>《母婴保健法》（国家主席令第33号）第三十五条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第三十七条 从事母婴保健工作的人员违反本法规定，出具有关虚假医学证明或者进行胎儿性别鉴定的，由医疗保健机构或者卫生行政部门根据情节给予行政处分；情节严重的，依法取消执业资格。</t>
  </si>
  <si>
    <t>违反人口与计划生育法规定的处罚</t>
  </si>
  <si>
    <t>《中华人民共和国人口与计划生育法》（国家主席令第96号）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第四十一条 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</si>
  <si>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违反人类辅助生殖技术管理办法规定的处罚</t>
  </si>
  <si>
    <t xml:space="preserve">《人类辅助生殖技术管理办法》（卫生部令第14号）第二十一条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t>
  </si>
  <si>
    <t>《人类辅助生殖技术管理办法》（卫生部令第14号）第二十一条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</si>
  <si>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违反人类精子库管理办法规定的处罚</t>
  </si>
  <si>
    <t xml:space="preserve">《人类精子库管理办法》（卫生部第15号令）第二十三条 违反本办法规定，未经批准擅自设置人类精子库，采集、提供精子的非医疗机构，按照《医疗机构管理条例》第四十四条规定处罚；对有上述违法行为的医疗机构，按照《医疗机构管理条例》第四十七条和《医疗机构管理条例实施细则》第八十条的规定处罚。 </t>
  </si>
  <si>
    <t>《人类精子库管理办法》（卫生部第15号令）第二十三条 违反本办法规定，未经批准擅自设置人类精子库，采集、提供精子的非医疗机构，按照《医疗机构管理条例》第四十四条规定处罚；对有上述违法行为的医疗机构，按照《医疗机构管理条例》第四十七条和《医疗机构管理条例实施细则》第八十条的规定处罚。</t>
  </si>
  <si>
    <t>违反生活饮用水卫生监督管理办法的处罚</t>
  </si>
  <si>
    <t>《生活饮用水卫生监督管理办法》中华人民共和国住房和城乡建设部 中华人民共和国、国家卫生和计划生育委员会第31号第二十五条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</si>
  <si>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1.立案责任：发现供水单位违反《生活饮用水卫生监督管理办法》规定的违法行为，予以审查，决定是否立案。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</si>
  <si>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1.《生活饮用水卫生监督管理办法》（中华人民共和国建设部 中华人民共和国卫生部令 第53号）第二十五条　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2.《生活饮用水卫生监督管理办法》（中华人民共和国建设部 中华人民共和国卫生部令 第53号） 第二十六条　违反本办法规定，有下列情形之一的，县级以上地方人民政府卫生行政部门应当责令限期改进，并可处以20元以上5000元以下的罚款：（一）在引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3.《生活饮用水卫生监督管理办法》（中华人民共和国建设部 中华人民共和国卫生部令 第53号）第二十七条　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8.《中华人民共和国行政处罚法》第四十条  行政处罚决定书应当在宣告后当场交付当事人；当事人不在场的，行政机关应当在七日内依照民事诉讼法的有关规定，将行政处罚决定书送达当事人。9.《中华人民共和国行政处罚法》第四十四条  行政处罚决定依法作出后，当事人应当在行政处罚决定的期限内，予以履行。</t>
  </si>
  <si>
    <t>违反食品安全法规定的处罚</t>
  </si>
  <si>
    <t>《中华人民共和国食品安全法》（中华人民共和国主席令第二十一号）第一百二十六条 违反本法规定，有下列情形之一的，由县级以上人民政府食品药品监督管理部门责令改正，给予警告；拒不改正的，处五千元以上五万元以下罚款；情节严重的，责令停产停业，直至吊销许可证。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</si>
  <si>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1.立案责任：发现医疗机构违反《中华人民共和国食品安全法》规定的违法行为，予以审查，决定是否立案。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</si>
  <si>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1.《中华人民共和国食品安全法》第一百二十六条 违反本法规定，有下列情形之一的，由县级以上人民政府食品药品监督管理部门责令改正，给予警告；拒不改正的，处五千元以上五万元以下罚款；情节严重的，责令停产停业，直至吊销许可证：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6.《中华人民共和国行政处罚法》第四十条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t>
  </si>
  <si>
    <t>违反突发公共卫生事件应急条例规定的处罚</t>
  </si>
  <si>
    <t>《突发公共卫生事件应急条例》国务院令第376号第五十条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</si>
  <si>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违反突发公共卫生事件与传染病疫情监测信息报告管理办法规定的处罚</t>
  </si>
  <si>
    <t>《突发公共卫生事件与传染病疫情监测信息报告管理办法》卫生部令第37号突第三十八条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</si>
  <si>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《突发公共卫生事件与传染病疫情监测信息报告管理办法》卫生部令第37号第三十八条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</si>
  <si>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违反献血法规定的处罚</t>
  </si>
  <si>
    <t>《中华人民共和国献血法》（中华人民共和国主席令第93号令）第十八条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第二十条　临床用血的包装、储存、运输，不符合国家规定的卫生标准和要求的，由县级以上地方人民政府卫生行政部门责令改正，给予警告，可以并处一万元以下的罚款。
　　第二十一条　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t>
  </si>
  <si>
    <t>违反乡村医生从业管理条例规定的处罚</t>
  </si>
  <si>
    <t>《乡村医生从业管理条例》（国务院令386号）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乡村医生从业管理条例 乡村医生从业管理条例 
（二）违反规定使用乡村医生基本用药目录以外的处方药品的； 
（三）违反规定出具医学证明，或者伪造卫生统计资料的； 
（四）发现传染病疫情、中毒事件不按规定报告的。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 第四十条 乡村医生变更执业的村医疗卫生机构，未办理变更执业注册手续的，由县级人民政府卫生行政主管部门给予警告，责令限期办理变更注册手续。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t>
  </si>
  <si>
    <t>违反消毒管理办法规定的处罚</t>
  </si>
  <si>
    <t>《消毒管理办法》卫生部令第27号第四十一条　医疗卫生机构违反本办法第四条、第五条、第六条、第七条、第八条、第九条规定的，由县级以上地方卫生计生行政部门责令限期改正，可以处5000元以下罚款；造成感染性疾病暴发的，可以处5000元以上20000元以下罚款。
　　第四十二条　加工、出售、运输被传染病病原体污染或者来自疫区可能被传染病病原体污染的皮毛，未按国家有关规定进行消毒处理的，应当按照《传染病防治法实施办法》第六十八条的有关规定给予处罚。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
　　消毒后的物品未达到卫生标准和要求的。</t>
  </si>
  <si>
    <t>违反性病防治管理办法规定的处罚</t>
  </si>
  <si>
    <t>《性病防治管理办法》卫生部令第89号第四十七条　未取得《医疗机构执业许可证》擅自开展性病诊疗活动的，按照《医疗机构管理条例》的有关规定进行处理。
　　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医疗机构提供性病诊疗服务时违反诊疗规范的，由县级以上卫生行政部门责令限期改正，给予警告；逾期不改的，可以根据情节轻重处以3万元以下罚款。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
　　第五十一条　护士在性病诊疗活动中违反本办法规定泄露患者隐私或者发现医嘱违反法律、法规、规章、诊疗技术规范未按照规定提出或者报告的，按照《护士条例》第三十一条的有关规定进行处理。</t>
  </si>
  <si>
    <t>《性病防治管理办法》卫生部令第89号第四十七条　未取得《医疗机构执业许可证》擅自开展性病诊疗活动的，按照《医疗机构管理条例》的有关规定进行处理。
　　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医疗机构提供性病诊疗服务时违反诊疗规范的，由县级以上卫生行政部门责令限期改正，给予警告；逾期不改的，可以根据情节轻重处以3万元以下罚款。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
　　第五十一条　护士在性病诊疗活动中违反本办法规定泄露患者隐私或者发现医嘱违反法律、法规、规章、诊疗技术规范未按照规定提出或者报告的，按照《护士条例》第三十一条的有关规定进行处理。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8.《中华人民共和国行政处罚法》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9.《中华人民共和国行政处罚法》第三十九条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10.《中华人民共和国行政处罚法》第四十条  行政处罚决定书应当在宣告后当场交付当事人；当事人不在场的，行政机关应当在七日内依照民事诉讼法的有关规定，将行政处罚决定书送达当事人。8.《中华人民共和国行政处罚法》第四十四条  行政处罚决定依法作出后，当事人应当在行政处罚决定的期限内，予以履行。</t>
  </si>
  <si>
    <t>违反学校卫生工作条例的处罚</t>
  </si>
  <si>
    <t>《学校卫生工作条例》（国家教育委员会令第10号、卫生部令第1号）第二十七条 供学生使用的文具、娱乐器具、保健用品，必须符合国家有关卫生标准。
第三十五条 违反本条例第二十七条规定的，由卫生行政部门对直接责任单位或者个人给予警告。情节严重的，可以会同工商行政部门没收其不符合国家有关卫生标准的物品，并处以非法所得两倍以下的罚款。</t>
  </si>
  <si>
    <t>1.立案责任：发现学校违反《学校卫生工作条例》规定的违法行为，予以审查，决定是否立案。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</si>
  <si>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1.《学校卫生工作条例》（国家教育委员会令第10号、卫生部令第1号）第三十五条 违反本条例第二十七条规定的，由卫生行政部门对直接责任单位或者个人给予警告。情节严重的，可以会同工商行政部门没收其不符合国家有关卫生标准的物品，并处以非法所得两倍以下的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</si>
  <si>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违反血吸虫病防治条例规定的处罚</t>
  </si>
  <si>
    <t>《血吸虫病防治条例》(中华人民共和国国务院令第463号)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</si>
  <si>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1.立案责任：发现医疗机构违反《血吸虫病防治条例》规定的违法行为，予以审查，决定是否立案。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</si>
  <si>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 xml:space="preserve">1.《血吸虫病防治条例》第四十九条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2.《血吸虫病防治条例》第五十条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3.《血吸虫病防治条例》第五十二条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出的事实、理由和证据，应当进行复核；当事人提出的事实、理由或者证据成立的，行政机关应当采纳。
</t>
  </si>
  <si>
    <t>违反血液制品管理条例规定的处罚</t>
  </si>
  <si>
    <t>《血液制品管理条例》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 5 倍以上 10 倍以下的罚款，没有违法所得的，并处 5 万元以上 10万元以下的罚款；造成经血液途径传播的疾病传播、人身伤害等危害，构成犯罪的，依法追究刑事责任。
第三十五条单采血浆站有下列行为之一的，由县级以上地方人民政府卫生行政部门责令限期改正，处 5 万元以上 10 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单采血浆许可证》，由县级以上地方人民政府卫生行政部门没收违法所得，并处 10 万元以上 30 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 3 倍以上 5 倍以下的罚款，没有违法所得的，并处 1 万元以下的罚款；构成犯罪的，依法追究刑事责任</t>
  </si>
  <si>
    <t>《血液制品管理条例》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 5 倍以上 10 倍以下的罚款，没有违法所得的，并处 5 万元以上 10万元以下的罚款；造成经血液途径传播的疾病传播、人身伤害等危害，构成犯罪的，依法追究刑事责任。
第三十五条单采血浆站有下列行为之一的，由县级以上地方人民政府卫生行政部门责令限期改正，处 5 万元以上 10 万元以下的罚款；有第八项所列行为的，或者有下列其他行为并且情节严重的，由省、自治区、直辖市人民政府卫生行政部门吊销《单采血浆许可证》；构成犯罪的，对负有直接责任的主管人员和其他直接责任人员依法追究
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单采血浆许可证》，由县级以上地方人民政府卫生行政部门没收违法所得，并处 10 万元以上 30 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 3 倍以上 5 倍以下的罚款，没有违法所得的，并处 1 万元以下的罚款；构成犯罪的，依法追究刑事责任</t>
  </si>
  <si>
    <t>违反血站管理办法规定的处罚</t>
  </si>
  <si>
    <t>《血站管理办法》中华人民共和国卫生部令第44号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t>
  </si>
  <si>
    <t>1.立案责任：发现违反《血站管理办法》规定的违法行为，予以审查，决定是否立案。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</si>
  <si>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t>
  </si>
  <si>
    <t>违反药品不良反应报告和监测管理办法规定的处罚</t>
  </si>
  <si>
    <t>《药品不良反应报告和监测管理办法》（卫生部令［2010］第81号）第六十条 医疗机构有下列情形之一的，由所在地卫生行政部门给予警告，责令限期改正；逾期不改的，处3万元以下的罚款。情节严重并造成严重后果的，由所在地卫生行政部门对相关责任人给予行政处分：（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</si>
  <si>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1.立案责任：发现医疗机构违反《药品不良反应报告和监测管理办法》规定的违法行为，予以审查，决定是否立案。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</si>
  <si>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1.《药品不良反应报告和监测管理办法》（卫生部令［2010］第81号）第六十条 医疗机构有下列情形之一的，由所在地卫生行政部门给予警告，责令限期改正。</t>
  </si>
  <si>
    <t>违反医疗废物管理条例规定的处罚</t>
  </si>
  <si>
    <t xml:space="preserve">《医疗废物管理条例》国务院令第380号第四十五条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t>
  </si>
  <si>
    <t>《医疗废物管理条例》国务院令第380号第四十五条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</si>
  <si>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违反医疗机构管理条例规定的处罚</t>
  </si>
  <si>
    <t>《医疗机构管理条例》（1994年2月26日中华人民共和国国务院令第149号发布　根据2016年2月6日《国务院关于修改部分行政法规的决定》第一次修订　根据2022年3月29日《国务院关于修改和废止部分行政法规的决定》第二次修订）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第四十四条　违反本条例第二十一条规定，逾期不校验《医疗机构执业许可证》仍从事诊疗活动的，由县级以上人民政府卫生行政部门责令其限期补办校验手续；拒不校验的，吊销其《医疗机构执业许可证》。
　　第四十五条　违反本条例第二十二条规定，出卖、转让、出借《医疗机构执业许可证》的，依照《中华人民共和国基本医疗卫生与健康促进法》的规定予以处罚。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t>
  </si>
  <si>
    <t>《医疗机构管理条例》（1994年2月26日中华人民共和国国务院令第149号发布　根据2016年2月6日《国务院关于修改部分行政法规的决定》第一次修订　根据2022年3月29日《国务院关于修改和废止部分行政法规的决定》第二次修订）第四十三条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</si>
  <si>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违反医疗机构临床用血管理办法规定的处罚</t>
  </si>
  <si>
    <t>《医疗机构临床用血管理办法》卫生部令第85号第三十五条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</si>
  <si>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《医疗机构临床用血管理办法》卫生部令第85号第三十五条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</si>
  <si>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违反医疗技术临床应用管理办法规定的处罚</t>
  </si>
  <si>
    <t>《医疗技术临床应用管理办法》（中华人民共和国国家卫生健康委员会令 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</si>
  <si>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1.立案责任：发现医疗机构违反《医疗技术临床应用管理办法》规定的违法行为，予以审查，决定是否立案。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</si>
  <si>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1.《医疗技术临床应用管理办法》（中华人民共和国国家卫生健康委员会令 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</si>
  <si>
    <t>违反医疗纠纷预防和处理条例规定的处罚</t>
  </si>
  <si>
    <t>《医疗纠纷预防和处理条例》（国务院令第701号）第四十五条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</si>
  <si>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违反医疗器械监督管理条例规定的处罚</t>
  </si>
  <si>
    <t>《医疗器械监督管理条例》（国务院令第739号）第八十二条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t>
  </si>
  <si>
    <t>1.立案责任：发现医疗机构违反《医疗器械监督管理条例》规定的违法行为，予以审查，决定是否立案。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</si>
  <si>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违反医疗质量管理办法规定的处罚</t>
  </si>
  <si>
    <t>《医疗质量管理办法》（中华人民共和国国家卫生和计划生育委员会令〔2016〕10号）第四十三条 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
第四十五条 医疗机构执业的医师、护士在执业活动中，有下列行为之一的，由县级以上地方卫生计生行政部门依据《执业医师法》、《护士条例》等有关法律法规的规定进行处理；构成犯罪的，依法追究刑事责任：
（一）违反卫生法律、法规、规章制度或者技术操作规范，造成严重后果的；
（二）由于不负责任延误急危患者抢救和诊治，造成严重后果的；
（三）未经亲自诊查，出具检查结果和相关医学文书的；
（四）泄露患者隐私，造成严重后果的；
（五）开展医疗活动未遵守知情同意原则的；
（六）违规开展禁止或者限制临床应用的医疗技术、不合格或者未经批准的药品、医疗器械、耗材等开展诊疗活动的；
（七）其他违反本办法规定的行为。
其他卫生技术人员违反本办法规定的，根据有关法律、法规的规定予以处理。</t>
  </si>
  <si>
    <t>违反医师法规定的处罚</t>
  </si>
  <si>
    <t>《中华人民共和国医师法》（2021年8月20日第十三届全国人民代表大会常务委员会第三十次会议通过）第五十四条　在医师资格考试中有违反考试纪律等行为，情节严重的，一年至三年内禁止参加医师资格考试。
以不正当手段取得医师资格证书或者医师执业证书的，由发给证书的卫生健康主管部门予以撤销，三年内不受理其相应申请。
伪造、变造、买卖、出租、出借医师执业证书的，由县级以上人民政府卫生健康主管部门责令改正，没收违法所得，并处违法所得二倍以上五倍以下的罚款，违法所得不足一万元的，按一万元计算；情节严重的，吊销医师执业证书。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二）对需要紧急救治的患者，拒绝急救处置，或者由于不负责任延误诊治；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三）遇有自然灾害、事故灾难、公共卫生事件和社会安全事件等严重威胁人民生命健康的突发事件时，不服从卫生健康主管部门调遣；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四）未按照规定报告有关情形；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五）违反法律、法规、规章或者执业规范，造成医疗事故或者其他严重后果。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二）出具虚假医学证明文件，或者未经亲自诊查、调查，签署诊断、治疗、流行病学等证明文件或者有关出生、死亡等证明文件；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三）隐匿、伪造、篡改或者擅自销毁病历等医学文书及有关资料；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四）未按照规定使用麻醉药品、医疗用毒性药品、精神药品、放射性药品等；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五）利用职务之便，索要、非法收受财物或者牟取其他不正当利益，或者违反诊疗规范，对患者实施不必要的检查、治疗造成不良后果；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六）开展禁止类医疗技术临床应用。
《中华人民共和国医师法》（2021年8月20日第十三届全国人民代表大会常务委员会第三十次会议通过）第五十七条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《中华人民共和国医师法》（2021年8月20日第十三届全国人民代表大会常务委员会第三十次会议通过）第五十九条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</si>
  <si>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1.立案责任：发现医师违反《中华人民共和国执业医师法》规定的违法行为，予以审查，决定是否立案。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</si>
  <si>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违反疫苗管理法规定的处罚</t>
  </si>
  <si>
    <t>《中华人民共和国疫苗管理法》（主席令第30号）第八十七条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</si>
  <si>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《中华人民共和国疫苗管理法》（主席令第30号）第八十七条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
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
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</si>
  <si>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违反疫苗流通和预防接种管理条例规定的处罚</t>
  </si>
  <si>
    <t>《疫苗流通和预防接种管理条例》（中华人民共和国国务院令第668号）第六十七条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</si>
  <si>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违反中医药法规定的处罚</t>
  </si>
  <si>
    <t>《中华人民共和国中医药法》（主席令第59号）第五十四条 违反本法规定，中医诊所超出备案范围开展医疗活动的，由所在地县级人民政府中医药主管部门责令改正，没收违法所得，并处一万元以上三万元以下罚款；情节严重的，责令停止执业活动。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医疗机构应用传统工艺配制中药制剂未依照本法规定备案，或者未按照备案材料载明的要求配制中药制剂的，按生产假药给予处罚。</t>
  </si>
  <si>
    <t>医疗机构名称裁定</t>
  </si>
  <si>
    <t>《医疗机构管理条例》（国务院令第149号）、《医疗机构管理条例实施细则》（卫生部令第35号）、《医疗机构校验管理办法（试行）》（卫医政发[2009]57号）、《关于下放非公立医疗机构审批权限的通知 》（吉卫发〔2011〕131号）、《长春市人民政府关于进一步减少和下放行政审批权限和年审年检项目的决定》（长府发[2008]15号）</t>
  </si>
  <si>
    <t>《医疗机构管理条例》第九条：  单位或者个人设置医疗机构，必须经县级以上地方人民政府卫生行政部门审查批准，并取得设置医疗机构批准书，方可向有关部门办理其他手续。</t>
  </si>
  <si>
    <t>医疗机构设置审批</t>
  </si>
  <si>
    <t>医疗机构管理条例（1994年2月26日中华人民共和国国务院令第149号发布 根据2016年2月6日《国务院关于修改部分行政法规的决定》修订）第九条单位或者个人设置医疗机构，必须经县级以上地方人民政府卫生行政部门审查批准，并取得设置医疗机构批准书。 
　　第十条申请设置医疗机构，应当提交下列文件： 
　　（一）设置申请书； 
　　（二）设置可行性研究报告； 
　　（三）选址报告和建筑设计平面图。 
　　第十一条单位或者个人设置医疗机构，应当按照以下规定提出设置申请： 
　　（一）不设床位或者床位不满100张的医疗机构，向所在地的县级人民政府卫生行政部门申请； 
　　（二）床位在100张以上的医疗机构和专科医院按照省级人民政府卫生行政部门的规定申请。 
　　第十二条县级以上地方人民政府卫生行政部门应当自受理设置申请之日起30日内，作出批准或者不批准的书面答复；批准设置的，发给设置医疗机构批准书。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自2017年4月1日起施行）第九条　县级以上地方卫生计生行政部门按照《医疗机构设置规划指导原则》规定的权限和程序组织实施本行政区域《医疗机构设置规划》，定期评价实施情况，并将评价结果按年度向上一级卫生计生行政部门和同级人民政府报告。 
　　第十条　医疗机构不分类别、所有制形式、隶属关系、服务对象，其设置必须符合当地《医疗机构设置规划》。</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</si>
  <si>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根据2019年4月23日第十三届全国人民代表大会常务委员会第十次会议《关于修改〈中华人民共和国建筑法〉等八部法律的决定》修正）第六条　实施行政许可，应当遵循便民的原则，提高办事效率，提供优质服务。 第七十一条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</si>
  <si>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医疗机构设置审批（除香港、澳门、台湾服务提供者在内地设立独资医疗机构；中外合资、合作医疗机构）</t>
  </si>
  <si>
    <t>医疗机构设置审批（台湾服务提供者在内地设立独资医院设置审批）</t>
  </si>
  <si>
    <t>医疗机构设置审批（香港、澳门服务提供者在内地设立独资医院设置审批）</t>
  </si>
  <si>
    <t>医疗机构设置审批（中外合资、合作医疗机构设置审批）</t>
  </si>
  <si>
    <t>医疗机构执业登记</t>
  </si>
  <si>
    <t>医疗机构管理条例（1994年2月26日中华人民共和国国务院令第149号发布 根据2016年2月6日《国务院关于修改部分行政法规的决定》修订）
第十五条医疗机构执业，必须进行登记，领取《医疗机构执业许可证》。 第十六条申请医疗机构执业登记，应当具备下列条件： 
　　（一）有设置医疗机构批准书； 
　　（二）符合医疗机构的基本标准； 
　　（三）有适合的名称、组织机构和场所； 
　　（四）有与其开展的业务相适应的经费、设施、设备和专业卫生技术人员； 
　　（五）有相应的规章制度； 
　　（六）能够独立承担民事责任。 
　　第十七条医疗机构的执业登记，由批准其设置的人民政府卫生行政部门办理。 
　　按照本条例第十三条规定设置的医疗机构的执业登记，由所在地的省、自治区、直辖市人民政府卫生行政部门办理。 
　　机关、企业和事业单位设置的为内部职工服务的门诊部、诊所、卫生所（室）的执业登记，由所在地的县级人民政府卫生行政部门办理。 
　　第十八条医疗机构执业登记的主要事项： 
　　（一）名称、地址、主要负责人； 
　　（二）所有制形式； 
　　（三）诊疗科目、床位； 
　　（四）注册资金。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
第二十五条　申请医疗机构执业登记必须填写《医疗机构申请执业登记注册书》，并向登记机关提交下列材料： （一）《设置医疗机构批准书》或者《设置医疗机构备案回执》； 
　　（二）医疗机构用房产权证明或者使用证明； 
　　（三）医疗机构建筑设计平面图； 
　　（四）验资证明、资产评估报告； 
　　（五）医疗机构规章制度； 
　　（六）医疗机构法定代表人或者主要负责人以及各科室负责人名录和有关资格证书、执业证书复印件； 
　　（七）省、自治区、直辖市卫生计生行政部门规定提交的其他材料。 
　　申请门诊部、诊所、卫生所、医务室、卫生保健所和卫生站登记的，还应当提交附设药房（柜）的药品种类清单、卫生技术人员名录及其有关资格证书、执业证书复印件以及省、自治区、直辖市卫生计生行政部门规定提交的其他材料。 
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t>
  </si>
  <si>
    <t>医疗机构执业登记（停业）</t>
  </si>
  <si>
    <t>1.受理责任，
2.审查责任，
3.决定责任，
4.送达责任，
5.事后监管责任，
6.其他法律法规规章文件规定应履行的责任</t>
  </si>
  <si>
    <t>《医疗机构管理条例实施细则》（1994年8月29日卫生部令第35号发布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 第三十四条　医疗机构停业，必须经登记机关批准。除改建、扩建、迁建原因，医疗机构停业不得超过一年。</t>
  </si>
  <si>
    <t>医疗机构执业登记（延续）</t>
  </si>
  <si>
    <t>医疗机构管理条例（1994年2月26日中华人民共和国国务院令第149号发布 根据2016年2月6日《国务院关于修改部分行政法规的决定》修订）第四十条县级以上人民政府卫生行政部门行使下列监督管理职权： 
　　（一）负责医疗机构的设置审批、执业登记和校验；</t>
  </si>
  <si>
    <t>医疗机构执业许可变更</t>
  </si>
  <si>
    <t>医疗机构管理条例（1994年2月26日中华人民共和国国务院令第149号发布 根据2016年2月6日《国务院关于修改部分行政法规的决定》修订）第二十条医疗机构改变名称、场所、主要负责人、诊疗科目、床位，必须向原登记机关办理变更登记。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 
　　第三十一条　机关、企业和事业单位设置的为内部职工服务的医疗机构向社会开放，必须按照前条规定申请办理变更登记。 
　　第三十二条　医疗机构在原登记机关管辖权限范围内变更登记事项的，由原登记机关办理变更登记；因变更登记超出原登记机关管辖权限的，由有管辖权的卫生计生行政部门办理变更登记。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 
　　第三十三条　登记机关在受理变更登记申请后，依据条例和本细则的有关规定以及当地《医疗机构设置规划》进行审核，按照登记程序或者简化程序办理变更登记，并作出核准变更登记或者不予变更登记的决定。</t>
  </si>
  <si>
    <t>1.受理责任，
2.审查责任，
3.决定责任，
4.送达责任，
5.事后监管责任，
10.其他法律法规规章文件规定应履行的责任。</t>
  </si>
  <si>
    <t>医疗机构执业许可遗失补证</t>
  </si>
  <si>
    <t>医疗机构管理条例（1994年2月26日中华人民共和国国务院令第149号发布 根据2016年2月6日《国务院关于修改部分行政法规的决定》修订）第二十三条《医疗机构执业许可证》不得伪造、涂改、出卖、转让、出借。 《医疗机构执业许可证》遗失的，应当及时申明，并向原登记机关申请补发。</t>
  </si>
  <si>
    <t>医疗机构执业许可证校验</t>
  </si>
  <si>
    <t>医疗机构管理条例（1994年2月26日中华人民共和国国务院令第149号发布 根据2016年2月6日《国务院关于修改部分行政法规的决定》修订）第二十二条床位不满100张的医疗机构，其《医疗机构执业许可证》每年校验1次；床位在100张以上的医疗机构，其《医疗机构执业许可证》每3年校验1次。校验由原登记机关办理。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自2017年4月1日起施行）第三十五条　床位在一百张以上的综合医院、中医医院、中西医结合医院、民族医医院以及专科医院、疗养院、康复医院、妇幼保健院、急救中心、临床检验中心和专科疾病防治机构的校验期为三年；其他医疗机构的校验期为一年。 
　　医疗机构应当于校验期满前三个月向登记机关申请办理校验手续。 
　　办理校验应当交验《医疗机构执业许可证》，并提交下列文件： 
　　（一）《医疗机构校验申请书》； 
　　（二）《医疗机构执业许可证》副本； 
　　（三）省、自治区、直辖市卫生计生行政部门规定提交的其他材料。 
　　第三十六条　卫生计生行政部门应当在受理校验申请后的三十日内完成校验。 
　　第三十七条　医疗机构有下列情形之一的，登记机关可以根据情况，给予一至六个月的暂缓校验期： 
　　（一）不符合《医疗机构基本标准》； 
　　（二）限期改正期间； 
　　（三）省、自治区、直辖市卫生计生行政部门规定的其他情形。 
　　不设床位的医疗机构在暂缓校验期内不得执业。 
　　暂缓校验期满仍不能通过校验的，由登记机关注销其《医疗机构执业许可证》
《医疗机构校验管理办法（试行）》（卫医政发〔2009〕57号）第三条  取得《医疗机构执业许可证》的机构，其校验适用本办法。
第四条  卫生部主管全国医疗机构校验管理工作。
县级以上地方人民政府卫生行政部门（以下简称“登记机关”）负责其核发《医疗机构执业许可证》的医疗机构校验工作。</t>
  </si>
  <si>
    <t>医疗机构执业许可注销</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</si>
  <si>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自2017年4月1日起施行）第三十七条　医疗机构有下列情形之一的，登记机关可以根据情况，给予一至六个月的暂缓校验期： 
　　（一）不符合《医疗机构基本标准》； 
　　（二）限期改正期间； 
　　（三）省、自治区、直辖市卫生计生行政部门规定的其他情形。 
　　不设床位的医疗机构在暂缓校验期内不得执业。 
　　暂缓校验期满仍不能通过校验的，由登记机关注销其《医疗机构执业许可证》</t>
  </si>
  <si>
    <t>医师执业注册（备案）</t>
  </si>
  <si>
    <t>《医师执业注册管理办法》（国家卫生和计划生育委员会令 （第13号） ） 第十九条　医师注册后有下列情况之一的，其所在的医疗、预防、保健机构应当自办理相关手续之日起30日内报注册主管部门，办理备案： 
　　（一）调离、退休、退职； 
　　（二）被辞退、开除； 
　　（三）省级以上卫生计生行政部门规定的其他情形。 
　　上述备案满2年且未继续执业的予以注销。</t>
  </si>
  <si>
    <t>医师执业注册（含外国医师来华短期行医许可，台湾地区医师在大陆短期行医许可，香港、澳门特别行政区医师在内地短期行医许可）</t>
  </si>
  <si>
    <t>1.《中华人民共和国医师法》（中华人民共和国主席令第九十四号，2021年8月20日第十三届全国人民代表大会常务委员会第三十次会议通过）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t>
  </si>
  <si>
    <t>1.受理责任，
2.审查责任，
3.决定责任，
4.送达责任，
5.事后监管责任，
12.其他法律法规规章文件规定应履行的责任。</t>
  </si>
  <si>
    <t>医师首次注册</t>
  </si>
  <si>
    <t>《中华人民共和国医师法》（中华人民共和国主席令第九十四号，2021年8月20日第十三届全国人民代表大会常务委员会第三十次会议通过）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t>
  </si>
  <si>
    <t>医师变更注册</t>
  </si>
  <si>
    <t>《中华人民共和国医师法》（中华人民共和国主席令第九十四号，2021年8月20日第十三届全国人民代表大会常务委员会第三十次会议通过）
第十八条　医师变更执业地点、执业类别、执业范围等注册事项的，应当依照本法规定到准予注册的卫生健康主管部门办理变更注册手续。
《医师执业注册管理办法》（国家卫生和计划生育委员会令 （第13号） ） 
第二十一条　注册主管部门应当自收到变更注册申请之日起20个工作日内办理变更注册手续。对因不符合变更注册条件不予变更的，应当自收到变更注册申请之日起20个工作日内书面通知申请人，并说明理由。”</t>
  </si>
  <si>
    <t>医师多机构执业备案</t>
  </si>
  <si>
    <t>《医师执业注册管理办法》（国家卫生和计划生育委员会令 （第13号） ） 第十七条　医师跨执业地点增加执业机构，应当向批准该机构执业的卫生计生行政部门申请增加注册。</t>
  </si>
  <si>
    <t>医师执业证注销</t>
  </si>
  <si>
    <t>《中华人民共和国医师法》（中华人民共和国主席令第九十四号，2021年8月20日第十三届全国人民代表大会常务委员会第三十次会议通过）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
第十七条　医师注册后有下列情形之一的，注销注册，废止医师执业证书：（一）死亡；（二）受刑事处罚；（三）被吊销医师执业证书；（四）医师定期考核不合格，暂停执业活动期满，再次考核仍不合格；（五）中止医师执业活动满二年；（六）法律、行政法规规定不得从事医疗卫生服务或者应当办理注销手续的其他情形。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t>
  </si>
  <si>
    <t>美容主诊医师备案</t>
  </si>
  <si>
    <t>《医疗美容服务管理办法》（2002年1月22日卫生部令第19号公布 根据2009年2月13日《卫生部关于修改〈医疗美容服务管理办法〉第二条的通知》第一次修订 根据2016年1月19日《国家卫生计生委关于修改〈外国医师来华短期行医暂行管理办法〉等8件部门规章的决定》第二次修订）第十一条　负责实施医疗美容项目的主诊医师必须同时具备下列条件： 
 　　（一）具有执业医师资格，经执业医师注册机关注册； 
 　　（二）具有从事相关临床学科工作经历。其中，负责实施美容外科项目的应具有６年以上从事美容外科或整形外科等相关专业临床工作经历；负责实施美容牙科项目的应具有５年以上从事美容牙科或口腔科专业临床工作经历；负责实施美容中医科和美容皮肤科项目的应分别具有3年以上从事中医专业和皮肤病专业临床工作经历； 
 　　（三）经过医疗美容专业培训或进修并合格，或已从事医疗美容临床工作１年以上； 
 　　（四）省级人民政府卫生计生行政部门规定的其他条件。</t>
  </si>
  <si>
    <t>医师执业证书遗失补证</t>
  </si>
  <si>
    <t>饮用水供水单位卫生许可</t>
  </si>
  <si>
    <t>1.《中华人民共和国传染病防治法》（1989年2月21日主席令第十五号，2013年6月29日予以修改）第二十九条第二款：饮用水供水单位从事生产或者供应活动，应当依法取得卫生许可证。 2.《生活饮用水卫生监督管理办法》（建设部、卫生部令第53号）第四条　国家对供水单位和涉及饮用水卫生安全的产品实行卫生许可制度。</t>
  </si>
  <si>
    <t>1.受理责任：公示依法应当提交的材料和受理条件，一次性告知补齐补正材料，依法受理或不予受理（不予受理应当告知理由）。 2.审查责任：根据法定的程序，审查申请材料的真实性和合法性，组织现场审核，提出审查意见。 3.决定责任：作出行政许可或不予行政许可的决定，按时办结，法定告知（不予许可的应书面说明理由，并告知当事人享有依法申请行政复议或提起行政诉讼的权利）。 4.送达责任：准予许可的制发《卫生许可证》并依法送达申请人，信息公开。 5.事后监管责任：建立实施监督检查的运行机制和管理制度，重点对饮用水集中式供水单位是否履行许可申报时的卫生质量控制措施开展定期和不定期检查，依法采取相关处置措施。 6.其他责任：法律法规规章规定应履行的责任。</t>
  </si>
  <si>
    <t>1.《行政许可法》第三十条行政机关应当将法律、法规、规章规定的有关行政许可的事项、依据、条件、数量、程序、期限以及需要提交的全部材料的目录和申请书示范文本等在办公场所公示。
《卫生行政许可管理办法》（2004年卫生部令第38号） 第九条 公民、法人或者其他组织申请卫生行政许可，应当按照法律、法规、规章规定的程序和要求向卫生计生行政部门提出申请。申请书格式文本由卫生计生行政部门提供。申请人可以委托代理人提出卫生行政许可申请，代理人办理卫生行政许可申请时应当提供委托代理证明。
第十条 卫生计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计生行政部门应当在相关网站上公布前款所列事项，方便申请人提出卫生行政许可，提高办事效率。卫生计生行政部门应当根据申请人的要求，对公示内容予以说明、解释。
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《卫生行政许可管理办法》（2004年卫生部令第38号）第十五条 卫生计生行政部门受理申请后，应当及时对申请人提交的申请材料进行审查。卫生计生行政部门根据法律、法规和规章的规定，确定审查申请材料的方式。
3.《行政许可法》第三十七条 行政机关对行政许可申请进行审查后，除当场作出行政许可决定的外，应当在法定期限内按照规定程序作出行政许可决定。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第四十条行政机关作出的准予行政许可决定，应当予以公开，公众有权查阅。
《卫生行政许可管理办法》（2004年卫生部令第38号）第十七条 卫生计生行政部门依法需要对申请人进行现场审查的，应当及时指派两名以上工作人员进行现场审查，并根据现场审查结论在规定期限内作出卫生行政许可决定。第二十三条 卫生计生行政部门作出不予卫生行政许可的书面决定的，应当说明理由，告知申请人享有依法申请行政复议或者提起行政诉讼的权利，并加盖卫生计生行政部门印章。
4.《行政许可法》第四十四条 行政机关作出准予行政许可的决定，应当自作出决定之日起十日内向申请人颁发、送达行政许可证件，或者加贴标签、加盖检验、检测、检疫印章。第六十条上级行政机关应当加强对下级行政机关实施行政许可的监督检查，及时纠正行政许可实施中的违法行为。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
（五）因不可抗力导致行政许可事项无法实施的；（六）法律、法规规定的应当注销行政许可的其他情形。
《卫生行政许可管理办法》（2004年卫生部令第38号）第二十四条 申请人的申请符合法定条件、标准的，卫生计生行政部门应当依法作出准予卫生行政许可的书面决定。依法需要颁发卫生行政许可证件的，应当向申请人颁发加盖卫生计生行政部门印章的卫生行政许可证件。卫生行政许可证件应当按照规定载明证件名称、发证机关名称、持证人名称、行政许可事项名称、有效期、编号等内容，并加盖卫生计生行政部门印章，标明发证日期。
5.《卫生行政许可管理办法》（2004年卫生部令第38号）第二十五条 卫生计生行政部门作出的卫生行政许可决定，除涉及国家秘密、商业秘密或者个人隐私的外，应当予以公开，公众有权查阅。第四十七条 卫生计生行政部门应当建立健全行政许可管理制度，对卫生行政许可行为和被许可人从事卫生行政许可事项的活动实施全面监督。
6.《生活饮用水卫生监督管理办法》（建设部、卫生部令第53号发布）第二十条　供水单位卫生许可证由县级以上人民政府卫生计生主管部门按照本办法第十六条规定的管理范围发放，有效期四年。有效期满前六个月重新提出申请换发新证。</t>
  </si>
  <si>
    <t>诊所备案</t>
  </si>
  <si>
    <t>《国务院关于深化“证照分离”改革进一步激发市场主体发展活力的通知》（国发〔2021〕7号），二、大力推动照后减证和简化审批（二）审批改为备案。为在贸易流通、教育培训、医疗、食品、金融等领域放开市场准入，在全国范围内将15项涉企经营许可事项改为备案管理，在自由贸易试验区试点将15项涉企经营许可事项改为备案管理。审批改为备案后，原则上实行事后备案，企业取得营业执照即可开展经营；确需事前备案的，企业完成备案手续即可开展经营。企业按规定提交备案材料的，有关主管部门应当当场办理备案手续，不得作出不予备案的决定。《国家卫生健康委办公厅关于医疗领域“证照分离”改革举措的通知》（国卫办医发〔2021〕15号），一、具体改革举措
　　（一）诊所设置审批。开办诊所不再向卫生健康行政部门申请办理设置审批，直接办理诊所执业备案。（《全国版清单》第38项）
　　（二）诊所执业登记。取消对诊所执业的许可准入管理，改为备案管理。（《全国版清单》第75项）</t>
  </si>
  <si>
    <t>1.受理责任， 2.审查责任， 3.决定责任， 4.送达责任， 5.事后监管责任，6.其他法律法规规章文件规定应履行的责任。</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</si>
  <si>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根据2019年4月23日第十三届全国人民代表大会常务委员会第十次会议《关于修改〈中华人民共和国建筑法〉等八部法律的决定》修正）第六条　实施行政许可，应当遵循便民的原则，提高办事效率，提供优质服务。 第七十一条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追责对象范围</t>
  </si>
  <si>
    <t>中外合资、合作中医医疗机构设置审批</t>
  </si>
  <si>
    <t>中医医疗机构执业登记（变更）</t>
  </si>
  <si>
    <t>《医疗机构管理条例》（医疗机构管理条例（1994年2月26日中华人民共和国国务院令第149号发布 根据2016年2月6日《国务院关于修改部分行政法规的决定》修订））第二十条医疗机构改变名称、场所、主要负责人、诊疗科目、床位，必须向原登记机关办理变更登记。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 
　　第三十一条　机关、企业和事业单位设置的为内部职工服务的医疗机构向社会开放，必须按照前条规定申请办理变更登记。 
　　第三十二条　医疗机构在原登记机关管辖权限范围内变更登记事项的，由原登记机关办理变更登记；因变更登记超出原登记机关管辖权限的，由有管辖权的卫生计生行政部门办理变更登记。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 
　　第三十三条　登记机关在受理变更登记申请后，依据条例和本细则的有关规定以及当地《医疗机构设置规划》进行审核，按照登记程序或者简化程序办理变更登记，并作出核准变更登记或者不予变更登记的决定。</t>
  </si>
  <si>
    <t>中医医疗机构执业登记（申办）</t>
  </si>
  <si>
    <t>中医医疗机构执业登记（停业）</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</si>
  <si>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 医疗机构非因改建、扩建、迁建原因停业超过1年的，视为歇业。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自2017年4月1日起施行）第三十四条　医疗机构停业，必须经登记机关批准。除改建、扩建、迁建原因，医疗机构停业不得超过一年。</t>
  </si>
  <si>
    <t>中医医疗机构执业登记（注销）</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</si>
  <si>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 医疗机构非因改建、扩建、迁建原因停业超过1年的，视为歇业。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自2017年4月1日起施行）第二十九条　因分立或者合并而保留的医疗机构应当申请变更登记；因分立或者合并而新设置的医疗机构应当申请设置许可和执业登记；因合并而终止的医疗机构应当申请注销登记。</t>
  </si>
  <si>
    <t>中医诊所备案</t>
  </si>
  <si>
    <t>《中医诊所备案管理暂行办法》（中华人民共和国国家卫生和计划生育委员会令第 14 号）第三条  国家中医药管理局负责全国中医诊所的管理工作。
    县级以上地方中医药主管部门负责本行政区域内中医诊所的监督管理工作。
    县级中医药主管部门具体负责本行政区域内中医诊所的备案工作。</t>
  </si>
  <si>
    <t>1.受理责任，
2.审查责任，
3.决定责任，
4.送达责任，
5.事后监管责任，
21.其他法律法规规章文件规定应履行的责任。</t>
  </si>
  <si>
    <t>对技术服务机构未取得资质擅自从事个人剂量监测技术服务的或者擅自从事放射工作人员职业健康检查的处罚</t>
  </si>
  <si>
    <t>《放射工作人员职业健康管理办法》(卫生部令〔2007〕第58号)</t>
  </si>
  <si>
    <t>1.受理与立案责任：通过举报、监督检查（或者上级部门交办及其他机关移送的违法案件等），发现涉嫌违法行为，予以审查，决定是否立案。决定立案的需在7个工作日内立案。
2.调查取证责任：对立案的案件，指定专人负责，及时组织调查取证，通过搜集证据、现场了解核实情况等进行调查，并制作现场笔录。与当事人有直接利害关系的应当回避。执法人员不得少于两人，调查时应出示执法证件，允许当事人辩解陈述。认定并告知违法事实，说明处罚依据。执法人员应保守有关秘密。21.合议责任：承办人在调查终结后，应当对违法行为的事
实、性质、情节䚘噩䚘噩䚘噩_x0001_</t>
  </si>
  <si>
    <t>《放射诊疗管理条例》</t>
  </si>
  <si>
    <t>对开展个人剂量监测的职业卫生技术服务机构和承担放射工作人员职业健康检查的医疗机构超出资质范围从事个人剂量监测技术服务等行为的处罚</t>
  </si>
  <si>
    <t>《放射工作人员职业健康管理办法》(卫生部令〔2007〕第59号)</t>
  </si>
  <si>
    <t>对未按照规定进行个人剂量监测等行为的处罚</t>
  </si>
  <si>
    <t>《放射工作人员职业健康管理办法》(卫生部令〔2007〕第57号)</t>
  </si>
  <si>
    <t>对用人单位未按照规定及时、如实向卫生行政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中华人民共和国职业病防治法》规定在劳动者离开用人单位时提供职业健康监护档案复印件的处罚</t>
  </si>
  <si>
    <t>1.《中华人民共和国职业病防治法》（中华人民共和国主席令第24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工作场所职业卫生管理规定》（国家卫生健康委员会令第5号）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3.《职业病危害项目申报办法》第十四条用人单位未按照本办法规定及时、如实地申报职业病危害项目的，责令限期改正，给予警告，可以并处5万元以上10万元以下的罚款。
4.《用人单位职业健康监护监督管理办法》(国家安全生产监督管理总局令第49号)第二十七条用人单位有下列行为之一的，责令限期改正，给予警告，可以并处5万元以上10万元以下的罚款：
（一）未按照规定组织职业健康检查、建立职业健康监护档案或者未将检查结果如实告知劳动者的；（二）未按照规定在劳动者离开用人单位时提供职业健康监护档案复印件的。</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</si>
  <si>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5.执行责任：封存造成职业病危害事故或者可能导致职业病危害事故发生的材料和设备。职业病危害事故调查处理结束或者可能导致职业病危害事故发生的情形整改完成，解除封存。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</si>
  <si>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
5-3.《职业病防治法》第六十四条 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
在职业病危害事故或者危害状态得到有效控制后，卫生行政部门应当及时解除控制措施。
6.其他适用的法律法规规章文件规定。</t>
  </si>
  <si>
    <t>对用人单位未按照规定及时、如实向相关监督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中华人民共和国职业病防治法》规定在劳动者离开用人单位时提供职业健康监护档案复印件的处罚</t>
  </si>
  <si>
    <t>1.《中华人民共和国职业病防治法》（中华人民共和国主席令第24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工作场所职业卫生监督管理规定》(国家安全生产监督管理总局令第47号)第五十条用人单位有下列情形之一的，责令限期改正，给予警告，可以并处5万元以上10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3.《职业病危害项目申报办法》(国家安全生产监督管理总局令第48号)第十四条用人单位未按照本办法规定及时、如实地申报职业病危害项目的，责令限期改正，给予警告，可以并处5万元以上10万元以下的罚款。
4.《用人单位职业健康监护监督管理办法》(国家安全生产监督管理总局令第49号)第二十七条用人单位有下列行为之一的，责令限期改正，给予警告，可以并处5万元以上10万元以下的罚款：
（一）未按照规定组织职业健康检查、建立职业健康监护档案或者未将检查结果如实告知劳动者的；（二）未按照规定在劳动者离开用人单位时提供职业健康监护档案复印件的。</t>
  </si>
  <si>
    <t>1.立案责任：通过举报、监督检查、巡视督查、事故调查（或者上级交办、下级上报及其他机关移送的违法案件等），发现用人单位有未按照规定及时、如实向相关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本法规定在劳动者离开用人单位时提供职业健康监护档案复印件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当事人要求听证的，除涉及国家秘密、商业秘密或个人隐私外，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
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
8.其他法律法规规章文件规定应履行的责任。</t>
  </si>
  <si>
    <t>1.《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4.《中华人民共和国行政处罚法》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5.《中华人民共和国行政处罚法》第三十九条行政机关依照本法第三十八条的规定给予行政处罚，应当制作行政处罚决定书。，行政处罚决定书必须盖有作出行政处罚决定的行政机关的印章。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7-2.《中华人民共和国行政处罚法》第五十九条行政机关使用或者损毁扣押的财物，对当事人造成损失的，应当依法予以赔偿，对直接负责的主管人员和其他直接责任人员依法给予行政处分。
7-3.《中华人民共和国行政处罚法》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-4.《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8.其他适用的法律法规规章文件规定。</t>
  </si>
  <si>
    <t>抗菌药物分级管理备案</t>
  </si>
  <si>
    <t>《抗菌药物临床应用管理办法》</t>
  </si>
  <si>
    <t>1.受理责任：2.初审责任：3.告知责任：4.备案责任：6.其他法律法规规章文件规定应履行的责任。</t>
  </si>
  <si>
    <t>《抗菌药物临床应用管理办法》（2012年卫生部令第84号）
第十六条医疗机构应当按照省级卫生行政部门制定的抗菌药物分级管理目录，制定本机构抗菌药物供应目录，并向核发其《医疗机构执业许可证》的卫生行政部门备案。未经备案的抗菌药物品种、品规，医疗机构不得采购。第三十七条县级以上卫生行政部门应当加强对本行政区域内医疗机构抗菌药物临床应用情况的监督检查。</t>
  </si>
  <si>
    <t>义诊活动备案</t>
  </si>
  <si>
    <t>《卫生部下发关于组织义诊活动实行备案管理的通知》（卫医发〔2001〕365号）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</si>
  <si>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义诊机构必须是经县级以上卫生计生行政部门核发《医疗机构执业许可证》的医疗机构</t>
  </si>
  <si>
    <t> 《卫生部关于组织义诊活动实行备案管理的通知》（卫医发〔2001〕365号）</t>
  </si>
  <si>
    <t>职业病危害项目申报</t>
  </si>
  <si>
    <t>1.《中华人民共和国职业病防治法》（中华人民共和国主席令第24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工作场所职业卫生管理规定》（国家卫生健康委员会令第5号）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
实情况的；（四）未按照规定组织劳动者进行职业健康检查、建立职业健康监护档案或者未将检查结果书面告知劳动者的；（五）未按照规定在劳动者离开用人单位时提供职业健康监护档案复印件的
3.《职业病危害项目申报办法》(国家安全生产监督管理总局令第48号)第十四条用人单位未按照本办法规定及时、如实地申报职业病危害项目的，责令限期改正，给予警告，可以并处5万元以上10万元以下的罚款。
4.《用人单位职业健康监护监督管理办法》(国家安全生产监督管理总局令第49号)第二十七条用人单位有下列行为之一的，责令限期改正，给予警告，可以并处5万元以上10万元以下的罚款：
（一）未按照规定组织职业健康检查、建立职业健康监护档案或者未将检查结果如实告知劳动者的；（二）未按照规定在劳动者离开用人单位时提供职业健康监护档案复印件的。</t>
  </si>
  <si>
    <t>1.初审责任：2.告知责任：3.备案责任：4.其他法律法规规章文件规定应履行的责任。</t>
  </si>
  <si>
    <t>《职业病危害项目申报办法》(原国家安全生产监督管理总局令第48号)第十四条用人单位未按照本办法规定及时、如实地申报职业病危害项目的，责令限期改正，给予警告，可以并处5万元以上10万元以下的罚款。</t>
  </si>
  <si>
    <t>公务员医疗保险待遇支付</t>
  </si>
  <si>
    <t>《长春市市直国家公务员医疗补助暂行办法》，长府发【2001】47号，第十七条各县（市）区有能力支付公务员医疗补助费的，可参照本办法制定公务员医疗补助政策，享受公务员医疗补助待遇。《关于印发二道区区直机关国家公务员医疗补助暂行办法的通知》（长二府发【2002】73号）国家公务员和依照国家公务员制度管理的事业单位工作人员和退休人员在参加长春市城镇职工基本医疗保险的基础上还享受公务员医疗补助。</t>
  </si>
  <si>
    <t>符合报销条件的予以报销</t>
  </si>
  <si>
    <t>非行政行为</t>
  </si>
  <si>
    <t>区直机关保健对象医疗保险待遇支付</t>
  </si>
  <si>
    <t>《长春市市直国家公务员医疗补助暂行办法》，长府发【2001】47号，第十七条各县（市）区有能力支付公务员医疗补助费的，可参照本办法制定公务员医疗补助政策，享受公务员医疗补助待遇。《关于印发南关区区直机关保健对象医疗保险管理暂行办法的通知》（长二府发【2002】72号）区直副县级以上的在职和退休的领导干部在参加城镇职工基本医疗保险的基础上，作为区直机关保健对象，享受保健待遇。</t>
  </si>
  <si>
    <t>《长春市市直国家公务员医疗补助暂行办法》，长府发【2001】47号，第十七条各县（市）区有能力支付公务员医疗补助费的，可参照本办法制定公务员医疗补助政策，享受公务员医疗补助待遇。《关于印fa发南关区区直机关保健对象医疗保险管理暂行办法的通知》（长二府发【2002】72号）区直副县级以上的在职和退休的领导干部在参加城镇职工基本医疗保险的基础上，作为区直机关保健对象，享受保健待遇。</t>
  </si>
  <si>
    <t>事业单位工作人员津贴、补贴项目和标准审批</t>
  </si>
  <si>
    <t>《吉林省人民政府关于印发吉林省机关事业单位工资收入分配制度改革实施意见的通知》（吉政办发[2006]39号）（四）津贴补贴的实施。
规范特殊岗位津贴补贴管理。对在事业单位苦、脏、累、险及其他特殊岗位工作的人员，实行特殊岗位津贴补贴。国家统一制定特殊岗位津贴补贴政策和规范管理办法，规定特殊岗位津贴补贴的项目、标准和实施范围，明确调整和新建特殊岗位津贴补贴的条件，建立动态管理机制。除国务院和国务院授权的人事部、财政部外，任何地区、部门和单位不得自行建立特殊岗位津贴补贴项目、扩大实施范围和提高标准。</t>
  </si>
  <si>
    <t>1.受理责任:一次性告知补正材料；应当及时通知申请人，并将申请材料送技术审查机构；不予受理的，应当及时通知申请人并说明理由。
2.审查责任:技术审查机构对申请材料进行初审；通过初审的，一次性办理。
3.决定责任:做出申请人是否通过的决定。未通过的说明理由。</t>
  </si>
  <si>
    <t>根据历年省市出台的新政策及文件审批，把握时效性，每个阶段有不同的文件</t>
  </si>
  <si>
    <t>事业单位工作人员死亡抚恤金、丧葬费审批</t>
  </si>
  <si>
    <t>《关于事业单位工作人员和离退休人员死亡一次性抚恤金发放办法的通知》（人社部发[2008]42号）一、关于一次性抚恤金（工亡补助金）标准（一）参照公务员法管理事业单位的工作人员和离退休人员死亡一次性抚恤金标准和计发办法，按照民政部、人事部、财政部《关于国家机关工作人员及离退休人员死亡一次性抚恤发放办法的通知》（民发〔2007〕64号）的规定执行（全文）、《关于调整机关事业单位职工死亡丧葬补助标准的通知》（吉人联字〔2008〕145号）一、凡因病死亡的机关事业单位职工，其丧葬补助费标准由现行的400元调整为按上年单位所在当地职工月平均工资的2倍计发。二、凡因工死亡的机关事业单位职工，其丧葬补助费标准由现行的400元调整为按上年单位所在当地职工月平均工资的6倍计发。三、调整标准所需经费按原经费开支渠道解决。</t>
  </si>
  <si>
    <t>事业单位工作人员调整离退休费审批</t>
  </si>
  <si>
    <t>《吉林省人民政府关于印发吉林省机关事业单位工资收入分配制度改革实施意见的通知》（吉政办发〔2006〕39号）根据人事部、财政部《关于印发〈关于机关事业单位离退休人员计发离退休费等问题的实施办法〉的通知》（国人部发〔2006〕60号）、《关于印发〈关于公务员工资制度改革和事业单位工作人员收入分配制度改革实施中有关问题的意见〉的通知》（国人部发〔2006〕88号）文件精神，制定本实施意见（全文）</t>
  </si>
  <si>
    <t>事业单位工作人员遗属生活补助费审批</t>
  </si>
  <si>
    <t>《关于调整机关事业单位工作人员死亡后遗属生活困难补助标准的通知》(吉人社联字〔2011〕41号）一、国家机关、事业单位工作人员及离退休人员死亡后，其遗属困难补助标准没有达到所在城市居民最低生活保障标准的，提高到所在城市最低生活保障标准；已达到或者超过所在城市最低生活保障标准的，其遗属困难补助标准不变，待所在城市最低生活保障标准高于其遗属困难补助标准时，再提高到所在城市最低生活保障标准。</t>
  </si>
  <si>
    <t>《关于调整机关事业单位工作人员死亡后遗属生活困难补助标准的通知》(吉人社联字【2011】41号）一、国家机关、事业单位工作人员及离退休人员死亡后，其遗属困难补助标准没有达到所在城市居民最低生活保障标准的，提高到所在城市最低生活保障标准；已达到或者超过所在城市最低生活保障标准的，其遗属困难补助标准不变，待所在城市最低生活保障标准高于其遗属困难补助标准时，再提高到所在城市最低生活保障标准。</t>
  </si>
  <si>
    <t>事业单位工作人员正常晋升工资审批</t>
  </si>
  <si>
    <t>《吉林省人民政府关于印发吉林省机关事业单位工资收入分配制度改革实施意见的通知》（吉政办发[2006]39号）（一）正常增加薪级工资。从2006年7月1日起，年度考核结果为合格及以上等次的工作人员，每年增加一级薪级工资，并从第二年的1月起执行。这次收入分配制度改革后，事业单位工作人员考核为基本合格或不合格的度，不能正常增加薪级工资。</t>
  </si>
  <si>
    <t>事业单位人员医疗保险待遇支付</t>
  </si>
  <si>
    <t>《长春市市直国家公务员医疗补助暂行办法》，长府发【2001】47号，第十七条各县（市）区有能力支付公务员医疗补助费的，可参照本办法制定公务员医疗补助政策，享受公务员医疗补助待遇。《关于二道区事业单位人员执行公务员医疗补助的暂行办法》（长二府办发【2012】37号）国家公务员和依照国家公务员制度管理的事业单位工作人员和退休人员在参加长春市城镇职工基本医疗保险的基础上还享受公务员医疗补助。</t>
  </si>
  <si>
    <t>区属事业单位专业技术人员和职员继续教育登记</t>
  </si>
  <si>
    <t>关于印发《事业单位工作人员培训规定》的通知（人社部规【2019】）4号。</t>
  </si>
  <si>
    <t>进行事业单位继续教育培训工作</t>
  </si>
  <si>
    <t>第五条 事业单位工作人员培训分为岗前培训、在岗培训、转岗培训和专项培训，根据不同行业、不同类型、不同岗位特点，按照规定的方式进行。
第六条 事业单位工作人员有接受培训的权利和义务，一般每年度参加各类培训的时间累计不少于90学时或者12天。
事业单位工作人员培训情况应当作为其考核的内容和岗位聘用、等级晋升的重要依据之一。</t>
  </si>
  <si>
    <t>事业单位人员辞退</t>
  </si>
  <si>
    <t>关于印发《全民所有制事业单位辞退专业技术人员和管理人员暂行规定》的通知（人调发〔1992〕18号）。</t>
  </si>
  <si>
    <t>事业单位辞退备案</t>
  </si>
  <si>
    <t>单位对有下列情况之一,经教育无效的专业技术人员和管理人员,可以辞退:(一)连续两年岗位考核不能完成工作任务,又不服从组织另行安排或重新安排后在一年之内仍不能完成工作任务的;(二)单位进行撤并或缩减编制需要减员,本人拒绝组织安排的;(三)单位转移工作地点,本人无正当理由不愿随迁的;四)无正当理由连续旷工时间超过十五天,或一年内累计旷工时间超过三十天的;(五)损害单位经济权益,造成严重后果以及严重违背职业道德,给单位造成极坏影响的;(六)无理取闹、打架斗殴、恐吓威胁单位领导,严重影响工作秩序和社会秩序的;(七)贪污、盗窃、赌博、营私舞弊,情节严重但不够刑事处分的;(八)违犯工作规定或操作规程,发生责任事故,造成严重经济损失的;(九)犯有其它严重错误的。符合开除条件的,按照《国务院关于国家行政机关工作人员的奖惩暂行规定》执行。
当事人接到《辞退证明书》十五日之内,可向当地人才流动争议仲裁机构申请仲裁。当地尚未成立仲裁机构的,由被辞退人所在单位上级主管部门协调解决。辞退按《辞退证明书》确定的时间执行。
专业技术人员和管理人员在下列情况下,单位不得辞退:
(一)因公负伤、致残,丧失劳动能力的;(二)妇女在孕期、产假及哺乳期内的;(三)享受休假待遇的人员在休假期间的;(四)患绝症、精神病及本专业职业病的;(五)符合国家规定其它条件的。</t>
  </si>
  <si>
    <t>事业单位人员辞职</t>
  </si>
  <si>
    <t>人事部关于印发《全民所有制事业单位专业技术人员和管理人员辞职暂行规定》（人调发【1990】19号）。</t>
  </si>
  <si>
    <t>事业单位人员辞职备案</t>
  </si>
  <si>
    <t>1.事业单位工作人员提前30日书面通知事业单位，可以解除聘用合同。申请辞职人员向所在单位提交书面申请，填写《辞职申请表》，所在单位根据辞职规定第五条、第六条、第七条进行审核或审批，应在三个月内，予以办理辞职手续并发给辞职证明书。
2.与所在单位签订聘用合同的人员，其辞职按聘用合同的规定办理。聘用合同没有明确规定的，应在三个月内，予以办理辞职手续并发给辞职证明书，报人社部门备案。
3.有下列情况之一人员，其辞职必须经过批准：（一）国家和省、市（地区）重点科研项目的主要负责人和业务骨干，辞职后对工作可能造成损失的；（二）在边远地区、少数民族地区工作（三）人事特殊行业，特殊工种的；（四）从事国家机密工作，或曾从事国家机密工作，在规定的保密期内的；（五）经司法或行政机关决定或批准，正受审查、尚未结案的；六）法律、法规、规章规定的其它情况。</t>
  </si>
  <si>
    <t>对违反师德师风的处理</t>
  </si>
  <si>
    <t>1.《教育部关于建立健全中小学师德建设长效机制的意见》（教师〔2013〕11号）六、规范师德惩处，坚决遏制失德行为蔓延。建立健全违反师德行为的惩处制度。依据有关法律法规和《中小学教师职业道德规范》，教育部研究制定《中小学教师违反职业道德行为处理办法》，明确教师不可触犯的师德禁行性行为，并提出相应处理办法。对危害严重、影响恶劣者，要坚决清除出教师队伍。建立问责制度。对教师严重违反师德行为监管不力、拒不处分、拖延处分或推诿隐瞒，造成不良影响或严重后果的，要追究学校或教育主管部门主要负责人的责任。对涉及违法犯罪的要及时移交司法部门。2.《教育部中小学教师违反职业道德行为处理办法》（教师〔2014〕1号）第七条 给予教师处理按照以下权限决定：（一）警告和记过处分，公办学校教师由所在学校提出建议，学校主管教育部门决定。民办学校教师由所在学校决定，报主管教育部门备案。（二）降低岗位等级或撤职处分，由教师所在学校提出建议，学校主管教育部门决定并报同级人事部门备案。（三）开除处分，公办学校教师由所在学校提出建议，学校主管教育部门决定并报同级人事部门备案。民办学校教师或者未纳入人事编制管理的教师由所在学校决定并解除其聘任合同，报主管教育部门备案。（四）给予批评教育、诫勉谈话、责令检查、通报批评，以及取消在评奖评优、职务晋升、职称评定、岗位聘用、工资晋级、申报人才计划等方面资格的其他处理，按照管理权限，由教师所在学校或主管部门视其情节轻重作出决定。3.教育部《关于印发&lt;严禁中小学校和在职中小学教师有偿补课的规定&gt;的通知》（教师〔2015〕5号）</t>
  </si>
  <si>
    <t>1.受理责任２．调查责任３．审理责任４．告知责任５．决定责任６．送达责任７．执行责任８．其他法律法规规章文件规定应履行的责任</t>
  </si>
  <si>
    <t>不是行政行为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</si>
</sst>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rgb="FFFF0000"/>
      <name val="宋体"/>
      <charset val="134"/>
      <scheme val="minor"/>
    </font>
    <font>
      <sz val="22"/>
      <name val="宋体"/>
      <charset val="134"/>
      <scheme val="minor"/>
    </font>
    <font>
      <b/>
      <sz val="12"/>
      <name val="宋体"/>
      <charset val="134"/>
      <scheme val="minor"/>
    </font>
    <font>
      <sz val="11"/>
      <name val="宋体"/>
      <charset val="134"/>
      <scheme val="minor"/>
    </font>
    <font>
      <b/>
      <sz val="2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
      <sz val="1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25" fillId="0" borderId="0"/>
  </cellStyleXfs>
  <cellXfs count="21">
    <xf numFmtId="0" fontId="0" fillId="0" borderId="0" xfId="0" applyAlignment="1">
      <alignment vertical="center"/>
    </xf>
    <xf numFmtId="0" fontId="0" fillId="0" borderId="0" xfId="0">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xf>
    <xf numFmtId="0" fontId="0" fillId="0" borderId="1" xfId="0" applyFont="1" applyFill="1" applyBorder="1" applyAlignment="1">
      <alignment horizontal="justify"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49" applyFont="1" applyFill="1" applyBorder="1" applyAlignment="1">
      <alignment horizontal="justify" vertical="center"/>
    </xf>
    <xf numFmtId="0" fontId="4"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8"/>
  <sheetViews>
    <sheetView tabSelected="1" zoomScale="80" zoomScaleNormal="80" workbookViewId="0">
      <pane ySplit="2" topLeftCell="A3" activePane="bottomLeft" state="frozen"/>
      <selection/>
      <selection pane="bottomLeft" activeCell="A1" sqref="A1:I1"/>
    </sheetView>
  </sheetViews>
  <sheetFormatPr defaultColWidth="9" defaultRowHeight="13.5"/>
  <cols>
    <col min="1" max="1" width="9" style="8"/>
    <col min="2" max="2" width="25.3083333333333" style="8" customWidth="1"/>
    <col min="3" max="3" width="40.25" style="8" customWidth="1"/>
    <col min="4" max="4" width="22.125" style="8" customWidth="1"/>
    <col min="5" max="5" width="9.875" style="8" customWidth="1"/>
    <col min="6" max="6" width="57" style="8" customWidth="1"/>
    <col min="7" max="7" width="9.875" style="9" customWidth="1"/>
    <col min="8" max="9" width="44.875" style="8" customWidth="1"/>
    <col min="10" max="16384" width="9" style="8"/>
  </cols>
  <sheetData>
    <row r="1" s="6" customFormat="1" ht="39" customHeight="1" spans="1:9">
      <c r="A1" s="10" t="s">
        <v>0</v>
      </c>
      <c r="B1" s="11"/>
      <c r="C1" s="11"/>
      <c r="D1" s="11"/>
      <c r="E1" s="11"/>
      <c r="F1" s="11"/>
      <c r="G1" s="11"/>
      <c r="H1" s="11"/>
      <c r="I1" s="11"/>
    </row>
    <row r="2" s="7" customFormat="1" ht="26" customHeight="1" spans="1:9">
      <c r="A2" s="12" t="s">
        <v>1</v>
      </c>
      <c r="B2" s="12" t="s">
        <v>2</v>
      </c>
      <c r="C2" s="12" t="s">
        <v>3</v>
      </c>
      <c r="D2" s="12" t="s">
        <v>4</v>
      </c>
      <c r="E2" s="12" t="s">
        <v>5</v>
      </c>
      <c r="F2" s="12" t="s">
        <v>6</v>
      </c>
      <c r="G2" s="13" t="s">
        <v>7</v>
      </c>
      <c r="H2" s="12" t="s">
        <v>8</v>
      </c>
      <c r="I2" s="12" t="s">
        <v>9</v>
      </c>
    </row>
    <row r="3" ht="351" spans="1:9">
      <c r="A3" s="14">
        <v>1</v>
      </c>
      <c r="B3" s="15" t="s">
        <v>10</v>
      </c>
      <c r="C3" s="15" t="s">
        <v>11</v>
      </c>
      <c r="D3" s="15"/>
      <c r="E3" s="15" t="s">
        <v>12</v>
      </c>
      <c r="F3" s="15" t="s">
        <v>13</v>
      </c>
      <c r="G3" s="14" t="s">
        <v>14</v>
      </c>
      <c r="H3" s="15" t="s">
        <v>15</v>
      </c>
      <c r="I3" s="15" t="s">
        <v>16</v>
      </c>
    </row>
    <row r="4" ht="378" spans="1:9">
      <c r="A4" s="14">
        <v>2</v>
      </c>
      <c r="B4" s="15" t="s">
        <v>10</v>
      </c>
      <c r="C4" s="15" t="s">
        <v>17</v>
      </c>
      <c r="D4" s="15"/>
      <c r="E4" s="15" t="s">
        <v>12</v>
      </c>
      <c r="F4" s="15" t="s">
        <v>18</v>
      </c>
      <c r="G4" s="14" t="s">
        <v>14</v>
      </c>
      <c r="H4" s="15" t="s">
        <v>15</v>
      </c>
      <c r="I4" s="15" t="s">
        <v>19</v>
      </c>
    </row>
    <row r="5" ht="351" spans="1:9">
      <c r="A5" s="14">
        <v>3</v>
      </c>
      <c r="B5" s="15" t="s">
        <v>10</v>
      </c>
      <c r="C5" s="15" t="s">
        <v>20</v>
      </c>
      <c r="D5" s="15"/>
      <c r="E5" s="15" t="s">
        <v>12</v>
      </c>
      <c r="F5" s="15" t="s">
        <v>21</v>
      </c>
      <c r="G5" s="14" t="s">
        <v>14</v>
      </c>
      <c r="H5" s="15" t="s">
        <v>15</v>
      </c>
      <c r="I5" s="15" t="s">
        <v>16</v>
      </c>
    </row>
    <row r="6" ht="351" spans="1:9">
      <c r="A6" s="14">
        <v>4</v>
      </c>
      <c r="B6" s="15" t="s">
        <v>10</v>
      </c>
      <c r="C6" s="15" t="s">
        <v>22</v>
      </c>
      <c r="D6" s="15"/>
      <c r="E6" s="15" t="s">
        <v>12</v>
      </c>
      <c r="F6" s="15" t="s">
        <v>23</v>
      </c>
      <c r="G6" s="14" t="s">
        <v>14</v>
      </c>
      <c r="H6" s="15" t="s">
        <v>15</v>
      </c>
      <c r="I6" s="15" t="s">
        <v>16</v>
      </c>
    </row>
    <row r="7" ht="351" spans="1:9">
      <c r="A7" s="14">
        <v>5</v>
      </c>
      <c r="B7" s="15" t="s">
        <v>10</v>
      </c>
      <c r="C7" s="15" t="s">
        <v>24</v>
      </c>
      <c r="D7" s="15"/>
      <c r="E7" s="15" t="s">
        <v>12</v>
      </c>
      <c r="F7" s="15" t="s">
        <v>25</v>
      </c>
      <c r="G7" s="14" t="s">
        <v>14</v>
      </c>
      <c r="H7" s="15" t="s">
        <v>15</v>
      </c>
      <c r="I7" s="15" t="s">
        <v>16</v>
      </c>
    </row>
    <row r="8" ht="351" spans="1:9">
      <c r="A8" s="14">
        <v>6</v>
      </c>
      <c r="B8" s="15" t="s">
        <v>10</v>
      </c>
      <c r="C8" s="15" t="s">
        <v>26</v>
      </c>
      <c r="D8" s="15"/>
      <c r="E8" s="15" t="s">
        <v>12</v>
      </c>
      <c r="F8" s="15" t="s">
        <v>27</v>
      </c>
      <c r="G8" s="14" t="s">
        <v>14</v>
      </c>
      <c r="H8" s="15" t="s">
        <v>15</v>
      </c>
      <c r="I8" s="15" t="s">
        <v>16</v>
      </c>
    </row>
    <row r="9" ht="351" spans="1:9">
      <c r="A9" s="14">
        <v>7</v>
      </c>
      <c r="B9" s="15" t="s">
        <v>10</v>
      </c>
      <c r="C9" s="15" t="s">
        <v>28</v>
      </c>
      <c r="D9" s="15"/>
      <c r="E9" s="15" t="s">
        <v>12</v>
      </c>
      <c r="F9" s="15" t="s">
        <v>29</v>
      </c>
      <c r="G9" s="14" t="s">
        <v>14</v>
      </c>
      <c r="H9" s="15" t="s">
        <v>15</v>
      </c>
      <c r="I9" s="15" t="s">
        <v>16</v>
      </c>
    </row>
    <row r="10" ht="378" spans="1:9">
      <c r="A10" s="14">
        <v>8</v>
      </c>
      <c r="B10" s="15" t="s">
        <v>10</v>
      </c>
      <c r="C10" s="15" t="s">
        <v>30</v>
      </c>
      <c r="D10" s="15"/>
      <c r="E10" s="15" t="s">
        <v>12</v>
      </c>
      <c r="F10" s="15" t="s">
        <v>31</v>
      </c>
      <c r="G10" s="14" t="s">
        <v>14</v>
      </c>
      <c r="H10" s="15" t="s">
        <v>15</v>
      </c>
      <c r="I10" s="15" t="s">
        <v>19</v>
      </c>
    </row>
    <row r="11" ht="351" spans="1:9">
      <c r="A11" s="14">
        <v>9</v>
      </c>
      <c r="B11" s="15" t="s">
        <v>10</v>
      </c>
      <c r="C11" s="15" t="s">
        <v>32</v>
      </c>
      <c r="D11" s="15"/>
      <c r="E11" s="15" t="s">
        <v>12</v>
      </c>
      <c r="F11" s="15" t="s">
        <v>33</v>
      </c>
      <c r="G11" s="14" t="s">
        <v>14</v>
      </c>
      <c r="H11" s="15" t="s">
        <v>34</v>
      </c>
      <c r="I11" s="15" t="s">
        <v>16</v>
      </c>
    </row>
    <row r="12" ht="351" spans="1:9">
      <c r="A12" s="14">
        <v>10</v>
      </c>
      <c r="B12" s="15" t="s">
        <v>10</v>
      </c>
      <c r="C12" s="15" t="s">
        <v>35</v>
      </c>
      <c r="D12" s="15"/>
      <c r="E12" s="15" t="s">
        <v>12</v>
      </c>
      <c r="F12" s="15" t="s">
        <v>36</v>
      </c>
      <c r="G12" s="14" t="s">
        <v>14</v>
      </c>
      <c r="H12" s="15" t="s">
        <v>15</v>
      </c>
      <c r="I12" s="15" t="s">
        <v>16</v>
      </c>
    </row>
    <row r="13" ht="409.5" spans="1:9">
      <c r="A13" s="14">
        <v>11</v>
      </c>
      <c r="B13" s="15" t="s">
        <v>10</v>
      </c>
      <c r="C13" s="15" t="s">
        <v>37</v>
      </c>
      <c r="D13" s="15"/>
      <c r="E13" s="15" t="s">
        <v>12</v>
      </c>
      <c r="F13" s="15" t="s">
        <v>38</v>
      </c>
      <c r="G13" s="14" t="s">
        <v>14</v>
      </c>
      <c r="H13" s="15" t="s">
        <v>39</v>
      </c>
      <c r="I13" s="15" t="s">
        <v>40</v>
      </c>
    </row>
    <row r="14" ht="409.5" spans="1:9">
      <c r="A14" s="14">
        <v>12</v>
      </c>
      <c r="B14" s="15" t="s">
        <v>10</v>
      </c>
      <c r="C14" s="15" t="s">
        <v>41</v>
      </c>
      <c r="D14" s="15"/>
      <c r="E14" s="15" t="s">
        <v>42</v>
      </c>
      <c r="F14" s="15" t="s">
        <v>43</v>
      </c>
      <c r="G14" s="14" t="s">
        <v>14</v>
      </c>
      <c r="H14" s="15" t="s">
        <v>44</v>
      </c>
      <c r="I14" s="15" t="s">
        <v>45</v>
      </c>
    </row>
    <row r="15" ht="409.5" spans="1:9">
      <c r="A15" s="14">
        <v>13</v>
      </c>
      <c r="B15" s="15" t="s">
        <v>10</v>
      </c>
      <c r="C15" s="15" t="s">
        <v>46</v>
      </c>
      <c r="D15" s="15"/>
      <c r="E15" s="15" t="s">
        <v>47</v>
      </c>
      <c r="F15" s="15" t="s">
        <v>48</v>
      </c>
      <c r="G15" s="14" t="s">
        <v>14</v>
      </c>
      <c r="H15" s="15" t="s">
        <v>49</v>
      </c>
      <c r="I15" s="15" t="s">
        <v>50</v>
      </c>
    </row>
    <row r="16" ht="283.5" spans="1:9">
      <c r="A16" s="14">
        <v>14</v>
      </c>
      <c r="B16" s="15" t="s">
        <v>10</v>
      </c>
      <c r="C16" s="15" t="s">
        <v>51</v>
      </c>
      <c r="D16" s="15"/>
      <c r="E16" s="15" t="s">
        <v>47</v>
      </c>
      <c r="F16" s="15" t="s">
        <v>52</v>
      </c>
      <c r="G16" s="14" t="s">
        <v>14</v>
      </c>
      <c r="H16" s="15" t="s">
        <v>53</v>
      </c>
      <c r="I16" s="15" t="s">
        <v>54</v>
      </c>
    </row>
    <row r="17" ht="378" spans="1:9">
      <c r="A17" s="14">
        <v>15</v>
      </c>
      <c r="B17" s="15" t="s">
        <v>10</v>
      </c>
      <c r="C17" s="15" t="s">
        <v>55</v>
      </c>
      <c r="D17" s="15"/>
      <c r="E17" s="15" t="s">
        <v>56</v>
      </c>
      <c r="F17" s="15" t="s">
        <v>57</v>
      </c>
      <c r="G17" s="14" t="s">
        <v>14</v>
      </c>
      <c r="H17" s="15" t="s">
        <v>58</v>
      </c>
      <c r="I17" s="15" t="s">
        <v>59</v>
      </c>
    </row>
    <row r="18" ht="148.5" spans="1:9">
      <c r="A18" s="14">
        <v>16</v>
      </c>
      <c r="B18" s="15" t="s">
        <v>10</v>
      </c>
      <c r="C18" s="15" t="s">
        <v>60</v>
      </c>
      <c r="D18" s="15"/>
      <c r="E18" s="15" t="s">
        <v>61</v>
      </c>
      <c r="F18" s="15" t="s">
        <v>62</v>
      </c>
      <c r="G18" s="14" t="s">
        <v>14</v>
      </c>
      <c r="H18" s="15" t="s">
        <v>63</v>
      </c>
      <c r="I18" s="15" t="s">
        <v>64</v>
      </c>
    </row>
    <row r="19" ht="378" spans="1:9">
      <c r="A19" s="14">
        <v>17</v>
      </c>
      <c r="B19" s="15" t="s">
        <v>10</v>
      </c>
      <c r="C19" s="15" t="s">
        <v>60</v>
      </c>
      <c r="D19" s="15" t="s">
        <v>65</v>
      </c>
      <c r="E19" s="15" t="s">
        <v>61</v>
      </c>
      <c r="F19" s="15" t="s">
        <v>57</v>
      </c>
      <c r="G19" s="14" t="s">
        <v>14</v>
      </c>
      <c r="H19" s="15" t="s">
        <v>58</v>
      </c>
      <c r="I19" s="15" t="s">
        <v>59</v>
      </c>
    </row>
    <row r="20" ht="202.5" spans="1:9">
      <c r="A20" s="14">
        <v>18</v>
      </c>
      <c r="B20" s="15" t="s">
        <v>10</v>
      </c>
      <c r="C20" s="15" t="s">
        <v>66</v>
      </c>
      <c r="D20" s="15"/>
      <c r="E20" s="15" t="s">
        <v>61</v>
      </c>
      <c r="F20" s="15" t="s">
        <v>67</v>
      </c>
      <c r="G20" s="14" t="s">
        <v>14</v>
      </c>
      <c r="H20" s="15" t="s">
        <v>68</v>
      </c>
      <c r="I20" s="15" t="s">
        <v>69</v>
      </c>
    </row>
    <row r="21" ht="409.5" spans="1:9">
      <c r="A21" s="14">
        <v>19</v>
      </c>
      <c r="B21" s="15" t="s">
        <v>10</v>
      </c>
      <c r="C21" s="15" t="s">
        <v>70</v>
      </c>
      <c r="D21" s="15"/>
      <c r="E21" s="15" t="s">
        <v>61</v>
      </c>
      <c r="F21" s="15" t="s">
        <v>71</v>
      </c>
      <c r="G21" s="14" t="s">
        <v>14</v>
      </c>
      <c r="H21" s="15" t="s">
        <v>72</v>
      </c>
      <c r="I21" s="15" t="s">
        <v>73</v>
      </c>
    </row>
    <row r="22" ht="409.5" spans="1:9">
      <c r="A22" s="14">
        <v>20</v>
      </c>
      <c r="B22" s="15" t="s">
        <v>10</v>
      </c>
      <c r="C22" s="15" t="s">
        <v>74</v>
      </c>
      <c r="D22" s="15"/>
      <c r="E22" s="15" t="s">
        <v>75</v>
      </c>
      <c r="F22" s="15" t="s">
        <v>76</v>
      </c>
      <c r="G22" s="14" t="s">
        <v>14</v>
      </c>
      <c r="H22" s="15" t="s">
        <v>77</v>
      </c>
      <c r="I22" s="15" t="s">
        <v>78</v>
      </c>
    </row>
    <row r="23" ht="409.5" spans="1:9">
      <c r="A23" s="14">
        <v>21</v>
      </c>
      <c r="B23" s="15" t="s">
        <v>10</v>
      </c>
      <c r="C23" s="15" t="s">
        <v>79</v>
      </c>
      <c r="D23" s="15"/>
      <c r="E23" s="15" t="s">
        <v>75</v>
      </c>
      <c r="F23" s="15" t="s">
        <v>80</v>
      </c>
      <c r="G23" s="14" t="s">
        <v>14</v>
      </c>
      <c r="H23" s="15" t="s">
        <v>81</v>
      </c>
      <c r="I23" s="15" t="s">
        <v>78</v>
      </c>
    </row>
    <row r="24" ht="409.5" spans="1:9">
      <c r="A24" s="14">
        <v>22</v>
      </c>
      <c r="B24" s="15" t="s">
        <v>82</v>
      </c>
      <c r="C24" s="15" t="s">
        <v>83</v>
      </c>
      <c r="D24" s="15"/>
      <c r="E24" s="15" t="s">
        <v>84</v>
      </c>
      <c r="F24" s="15" t="s">
        <v>85</v>
      </c>
      <c r="G24" s="14" t="s">
        <v>14</v>
      </c>
      <c r="H24" s="15" t="s">
        <v>86</v>
      </c>
      <c r="I24" s="15" t="s">
        <v>87</v>
      </c>
    </row>
    <row r="25" ht="40.5" spans="1:9">
      <c r="A25" s="14">
        <v>23</v>
      </c>
      <c r="B25" s="15" t="s">
        <v>82</v>
      </c>
      <c r="C25" s="15" t="s">
        <v>88</v>
      </c>
      <c r="D25" s="15" t="s">
        <v>89</v>
      </c>
      <c r="E25" s="15" t="s">
        <v>90</v>
      </c>
      <c r="F25" s="15" t="s">
        <v>91</v>
      </c>
      <c r="G25" s="14" t="s">
        <v>14</v>
      </c>
      <c r="H25" s="15" t="s">
        <v>92</v>
      </c>
      <c r="I25" s="15" t="s">
        <v>91</v>
      </c>
    </row>
    <row r="26" ht="54" spans="1:9">
      <c r="A26" s="14">
        <v>24</v>
      </c>
      <c r="B26" s="15" t="s">
        <v>82</v>
      </c>
      <c r="C26" s="15" t="s">
        <v>93</v>
      </c>
      <c r="D26" s="15"/>
      <c r="E26" s="15" t="s">
        <v>84</v>
      </c>
      <c r="F26" s="15" t="s">
        <v>94</v>
      </c>
      <c r="G26" s="14" t="s">
        <v>14</v>
      </c>
      <c r="H26" s="15" t="s">
        <v>95</v>
      </c>
      <c r="I26" s="15" t="s">
        <v>94</v>
      </c>
    </row>
    <row r="27" ht="81" spans="1:9">
      <c r="A27" s="14">
        <v>25</v>
      </c>
      <c r="B27" s="15" t="s">
        <v>82</v>
      </c>
      <c r="C27" s="15" t="s">
        <v>96</v>
      </c>
      <c r="D27" s="15"/>
      <c r="E27" s="15" t="s">
        <v>56</v>
      </c>
      <c r="F27" s="15" t="s">
        <v>97</v>
      </c>
      <c r="G27" s="14" t="s">
        <v>14</v>
      </c>
      <c r="H27" s="15" t="s">
        <v>98</v>
      </c>
      <c r="I27" s="15" t="s">
        <v>99</v>
      </c>
    </row>
    <row r="28" ht="40.5" spans="1:9">
      <c r="A28" s="14">
        <v>26</v>
      </c>
      <c r="B28" s="15" t="s">
        <v>82</v>
      </c>
      <c r="C28" s="15" t="s">
        <v>100</v>
      </c>
      <c r="D28" s="15"/>
      <c r="E28" s="15" t="s">
        <v>61</v>
      </c>
      <c r="F28" s="15" t="s">
        <v>101</v>
      </c>
      <c r="G28" s="14" t="s">
        <v>14</v>
      </c>
      <c r="H28" s="15" t="s">
        <v>102</v>
      </c>
      <c r="I28" s="15" t="s">
        <v>101</v>
      </c>
    </row>
    <row r="29" ht="81" spans="1:9">
      <c r="A29" s="14">
        <v>27</v>
      </c>
      <c r="B29" s="15" t="s">
        <v>82</v>
      </c>
      <c r="C29" s="15" t="s">
        <v>103</v>
      </c>
      <c r="D29" s="15"/>
      <c r="E29" s="15" t="s">
        <v>61</v>
      </c>
      <c r="F29" s="15" t="s">
        <v>104</v>
      </c>
      <c r="G29" s="14" t="s">
        <v>14</v>
      </c>
      <c r="H29" s="15" t="s">
        <v>98</v>
      </c>
      <c r="I29" s="15" t="s">
        <v>104</v>
      </c>
    </row>
    <row r="30" ht="189" spans="1:9">
      <c r="A30" s="14">
        <v>28</v>
      </c>
      <c r="B30" s="15" t="s">
        <v>82</v>
      </c>
      <c r="C30" s="15" t="s">
        <v>105</v>
      </c>
      <c r="D30" s="15" t="s">
        <v>106</v>
      </c>
      <c r="E30" s="15" t="s">
        <v>56</v>
      </c>
      <c r="F30" s="15" t="s">
        <v>107</v>
      </c>
      <c r="G30" s="14" t="s">
        <v>14</v>
      </c>
      <c r="H30" s="15" t="s">
        <v>105</v>
      </c>
      <c r="I30" s="16" t="s">
        <v>108</v>
      </c>
    </row>
    <row r="31" ht="189" spans="1:9">
      <c r="A31" s="14">
        <v>29</v>
      </c>
      <c r="B31" s="15" t="s">
        <v>82</v>
      </c>
      <c r="C31" s="15" t="s">
        <v>105</v>
      </c>
      <c r="D31" s="15" t="s">
        <v>109</v>
      </c>
      <c r="E31" s="15" t="s">
        <v>56</v>
      </c>
      <c r="F31" s="15" t="s">
        <v>107</v>
      </c>
      <c r="G31" s="14" t="s">
        <v>14</v>
      </c>
      <c r="H31" s="15" t="s">
        <v>105</v>
      </c>
      <c r="I31" s="16" t="s">
        <v>110</v>
      </c>
    </row>
    <row r="32" ht="189" spans="1:9">
      <c r="A32" s="14">
        <v>30</v>
      </c>
      <c r="B32" s="15" t="s">
        <v>82</v>
      </c>
      <c r="C32" s="15" t="s">
        <v>105</v>
      </c>
      <c r="D32" s="15" t="s">
        <v>111</v>
      </c>
      <c r="E32" s="15" t="s">
        <v>56</v>
      </c>
      <c r="F32" s="15" t="s">
        <v>107</v>
      </c>
      <c r="G32" s="14" t="s">
        <v>14</v>
      </c>
      <c r="H32" s="15" t="s">
        <v>105</v>
      </c>
      <c r="I32" s="16" t="s">
        <v>112</v>
      </c>
    </row>
    <row r="33" ht="189" spans="1:9">
      <c r="A33" s="14">
        <v>31</v>
      </c>
      <c r="B33" s="15" t="s">
        <v>82</v>
      </c>
      <c r="C33" s="15" t="s">
        <v>105</v>
      </c>
      <c r="D33" s="15" t="s">
        <v>113</v>
      </c>
      <c r="E33" s="15" t="s">
        <v>56</v>
      </c>
      <c r="F33" s="15" t="s">
        <v>107</v>
      </c>
      <c r="G33" s="14" t="s">
        <v>14</v>
      </c>
      <c r="H33" s="15" t="s">
        <v>105</v>
      </c>
      <c r="I33" s="16" t="s">
        <v>114</v>
      </c>
    </row>
    <row r="34" ht="189" spans="1:9">
      <c r="A34" s="14">
        <v>32</v>
      </c>
      <c r="B34" s="15" t="s">
        <v>82</v>
      </c>
      <c r="C34" s="15" t="s">
        <v>105</v>
      </c>
      <c r="D34" s="15" t="s">
        <v>115</v>
      </c>
      <c r="E34" s="15" t="s">
        <v>56</v>
      </c>
      <c r="F34" s="15" t="s">
        <v>107</v>
      </c>
      <c r="G34" s="14" t="s">
        <v>14</v>
      </c>
      <c r="H34" s="15" t="s">
        <v>105</v>
      </c>
      <c r="I34" s="16" t="s">
        <v>116</v>
      </c>
    </row>
    <row r="35" ht="409.5" spans="1:9">
      <c r="A35" s="14">
        <v>33</v>
      </c>
      <c r="B35" s="15" t="s">
        <v>117</v>
      </c>
      <c r="C35" s="15" t="s">
        <v>118</v>
      </c>
      <c r="D35" s="15"/>
      <c r="E35" s="15" t="s">
        <v>61</v>
      </c>
      <c r="F35" s="15" t="s">
        <v>119</v>
      </c>
      <c r="G35" s="14" t="s">
        <v>14</v>
      </c>
      <c r="H35" s="15" t="s">
        <v>120</v>
      </c>
      <c r="I35" s="15" t="s">
        <v>121</v>
      </c>
    </row>
    <row r="36" ht="409.5" spans="1:9">
      <c r="A36" s="14">
        <v>34</v>
      </c>
      <c r="B36" s="15" t="s">
        <v>117</v>
      </c>
      <c r="C36" s="15" t="s">
        <v>122</v>
      </c>
      <c r="D36" s="15"/>
      <c r="E36" s="15" t="s">
        <v>61</v>
      </c>
      <c r="F36" s="15" t="s">
        <v>119</v>
      </c>
      <c r="G36" s="14" t="s">
        <v>14</v>
      </c>
      <c r="H36" s="15" t="s">
        <v>123</v>
      </c>
      <c r="I36" s="15" t="s">
        <v>121</v>
      </c>
    </row>
    <row r="37" ht="409.5" spans="1:9">
      <c r="A37" s="14">
        <v>35</v>
      </c>
      <c r="B37" s="15" t="s">
        <v>117</v>
      </c>
      <c r="C37" s="15" t="s">
        <v>124</v>
      </c>
      <c r="D37" s="15"/>
      <c r="E37" s="15" t="s">
        <v>61</v>
      </c>
      <c r="F37" s="15" t="s">
        <v>119</v>
      </c>
      <c r="G37" s="14" t="s">
        <v>14</v>
      </c>
      <c r="H37" s="15" t="s">
        <v>120</v>
      </c>
      <c r="I37" s="15" t="s">
        <v>125</v>
      </c>
    </row>
    <row r="38" ht="409.5" spans="1:9">
      <c r="A38" s="14">
        <v>36</v>
      </c>
      <c r="B38" s="15" t="s">
        <v>117</v>
      </c>
      <c r="C38" s="15" t="s">
        <v>126</v>
      </c>
      <c r="D38" s="15"/>
      <c r="E38" s="15" t="s">
        <v>61</v>
      </c>
      <c r="F38" s="15" t="s">
        <v>127</v>
      </c>
      <c r="G38" s="14" t="s">
        <v>14</v>
      </c>
      <c r="H38" s="15" t="s">
        <v>128</v>
      </c>
      <c r="I38" s="15" t="s">
        <v>129</v>
      </c>
    </row>
    <row r="39" ht="270" spans="1:9">
      <c r="A39" s="14">
        <v>37</v>
      </c>
      <c r="B39" s="15" t="s">
        <v>130</v>
      </c>
      <c r="C39" s="15" t="s">
        <v>131</v>
      </c>
      <c r="D39" s="15"/>
      <c r="E39" s="15" t="s">
        <v>12</v>
      </c>
      <c r="F39" s="15" t="s">
        <v>132</v>
      </c>
      <c r="G39" s="14" t="s">
        <v>14</v>
      </c>
      <c r="H39" s="15" t="s">
        <v>133</v>
      </c>
      <c r="I39" s="15" t="s">
        <v>134</v>
      </c>
    </row>
    <row r="40" ht="270" spans="1:9">
      <c r="A40" s="14">
        <v>38</v>
      </c>
      <c r="B40" s="15" t="s">
        <v>130</v>
      </c>
      <c r="C40" s="15" t="s">
        <v>135</v>
      </c>
      <c r="D40" s="15"/>
      <c r="E40" s="15" t="s">
        <v>12</v>
      </c>
      <c r="F40" s="15" t="s">
        <v>132</v>
      </c>
      <c r="G40" s="14" t="s">
        <v>14</v>
      </c>
      <c r="H40" s="15" t="s">
        <v>136</v>
      </c>
      <c r="I40" s="15" t="s">
        <v>134</v>
      </c>
    </row>
    <row r="41" ht="256.5" spans="1:9">
      <c r="A41" s="14">
        <v>39</v>
      </c>
      <c r="B41" s="15" t="s">
        <v>130</v>
      </c>
      <c r="C41" s="15" t="s">
        <v>137</v>
      </c>
      <c r="D41" s="15"/>
      <c r="E41" s="15" t="s">
        <v>12</v>
      </c>
      <c r="F41" s="15" t="s">
        <v>138</v>
      </c>
      <c r="G41" s="14" t="s">
        <v>14</v>
      </c>
      <c r="H41" s="15" t="s">
        <v>139</v>
      </c>
      <c r="I41" s="15" t="s">
        <v>140</v>
      </c>
    </row>
    <row r="42" ht="148.5" spans="1:9">
      <c r="A42" s="14">
        <v>40</v>
      </c>
      <c r="B42" s="15" t="s">
        <v>130</v>
      </c>
      <c r="C42" s="15" t="s">
        <v>141</v>
      </c>
      <c r="D42" s="15"/>
      <c r="E42" s="15" t="s">
        <v>12</v>
      </c>
      <c r="F42" s="15" t="s">
        <v>142</v>
      </c>
      <c r="G42" s="14" t="s">
        <v>14</v>
      </c>
      <c r="H42" s="15" t="s">
        <v>143</v>
      </c>
      <c r="I42" s="15" t="s">
        <v>144</v>
      </c>
    </row>
    <row r="43" ht="162" spans="1:9">
      <c r="A43" s="14">
        <v>41</v>
      </c>
      <c r="B43" s="15" t="s">
        <v>130</v>
      </c>
      <c r="C43" s="15" t="s">
        <v>145</v>
      </c>
      <c r="D43" s="15"/>
      <c r="E43" s="15" t="s">
        <v>12</v>
      </c>
      <c r="F43" s="15" t="s">
        <v>146</v>
      </c>
      <c r="G43" s="14" t="s">
        <v>14</v>
      </c>
      <c r="H43" s="15" t="s">
        <v>147</v>
      </c>
      <c r="I43" s="15" t="s">
        <v>148</v>
      </c>
    </row>
    <row r="44" ht="310.5" spans="1:9">
      <c r="A44" s="14">
        <v>42</v>
      </c>
      <c r="B44" s="15" t="s">
        <v>130</v>
      </c>
      <c r="C44" s="15" t="s">
        <v>149</v>
      </c>
      <c r="D44" s="15"/>
      <c r="E44" s="15" t="s">
        <v>42</v>
      </c>
      <c r="F44" s="15" t="s">
        <v>150</v>
      </c>
      <c r="G44" s="14" t="s">
        <v>14</v>
      </c>
      <c r="H44" s="15" t="s">
        <v>151</v>
      </c>
      <c r="I44" s="15" t="s">
        <v>152</v>
      </c>
    </row>
    <row r="45" ht="409.5" spans="1:9">
      <c r="A45" s="14">
        <v>43</v>
      </c>
      <c r="B45" s="15" t="s">
        <v>130</v>
      </c>
      <c r="C45" s="15" t="s">
        <v>153</v>
      </c>
      <c r="D45" s="15"/>
      <c r="E45" s="15" t="s">
        <v>61</v>
      </c>
      <c r="F45" s="15" t="s">
        <v>154</v>
      </c>
      <c r="G45" s="14" t="s">
        <v>14</v>
      </c>
      <c r="H45" s="15" t="s">
        <v>155</v>
      </c>
      <c r="I45" s="15" t="s">
        <v>156</v>
      </c>
    </row>
    <row r="46" ht="297" spans="1:9">
      <c r="A46" s="14">
        <v>44</v>
      </c>
      <c r="B46" s="15" t="s">
        <v>130</v>
      </c>
      <c r="C46" s="15" t="s">
        <v>157</v>
      </c>
      <c r="D46" s="15"/>
      <c r="E46" s="15" t="s">
        <v>75</v>
      </c>
      <c r="F46" s="15" t="s">
        <v>158</v>
      </c>
      <c r="G46" s="14" t="s">
        <v>14</v>
      </c>
      <c r="H46" s="15" t="s">
        <v>159</v>
      </c>
      <c r="I46" s="15" t="s">
        <v>160</v>
      </c>
    </row>
    <row r="47" ht="409.5" spans="1:9">
      <c r="A47" s="14">
        <v>45</v>
      </c>
      <c r="B47" s="15" t="s">
        <v>130</v>
      </c>
      <c r="C47" s="15" t="s">
        <v>161</v>
      </c>
      <c r="D47" s="15"/>
      <c r="E47" s="15" t="s">
        <v>61</v>
      </c>
      <c r="F47" s="15" t="s">
        <v>162</v>
      </c>
      <c r="G47" s="14" t="s">
        <v>14</v>
      </c>
      <c r="H47" s="15" t="s">
        <v>163</v>
      </c>
      <c r="I47" s="15" t="s">
        <v>164</v>
      </c>
    </row>
    <row r="48" ht="405" spans="1:9">
      <c r="A48" s="14">
        <v>46</v>
      </c>
      <c r="B48" s="15" t="s">
        <v>130</v>
      </c>
      <c r="C48" s="15" t="s">
        <v>165</v>
      </c>
      <c r="D48" s="15"/>
      <c r="E48" s="15" t="s">
        <v>12</v>
      </c>
      <c r="F48" s="15" t="s">
        <v>166</v>
      </c>
      <c r="G48" s="14" t="s">
        <v>14</v>
      </c>
      <c r="H48" s="15" t="s">
        <v>167</v>
      </c>
      <c r="I48" s="15" t="s">
        <v>168</v>
      </c>
    </row>
    <row r="49" ht="405" spans="1:9">
      <c r="A49" s="14">
        <v>47</v>
      </c>
      <c r="B49" s="15" t="s">
        <v>130</v>
      </c>
      <c r="C49" s="15" t="s">
        <v>169</v>
      </c>
      <c r="D49" s="15"/>
      <c r="E49" s="15" t="s">
        <v>12</v>
      </c>
      <c r="F49" s="15" t="s">
        <v>166</v>
      </c>
      <c r="G49" s="14" t="s">
        <v>14</v>
      </c>
      <c r="H49" s="15" t="s">
        <v>170</v>
      </c>
      <c r="I49" s="15" t="s">
        <v>168</v>
      </c>
    </row>
    <row r="50" ht="175.5" spans="1:9">
      <c r="A50" s="14">
        <v>48</v>
      </c>
      <c r="B50" s="15" t="s">
        <v>130</v>
      </c>
      <c r="C50" s="15" t="s">
        <v>171</v>
      </c>
      <c r="D50" s="15" t="s">
        <v>172</v>
      </c>
      <c r="E50" s="15" t="s">
        <v>75</v>
      </c>
      <c r="F50" s="17" t="s">
        <v>173</v>
      </c>
      <c r="G50" s="14" t="s">
        <v>14</v>
      </c>
      <c r="H50" s="15" t="s">
        <v>174</v>
      </c>
      <c r="I50" s="15" t="s">
        <v>175</v>
      </c>
    </row>
    <row r="51" ht="409.5" spans="1:9">
      <c r="A51" s="14">
        <v>49</v>
      </c>
      <c r="B51" s="15" t="s">
        <v>130</v>
      </c>
      <c r="C51" s="15" t="s">
        <v>176</v>
      </c>
      <c r="D51" s="15"/>
      <c r="E51" s="15" t="s">
        <v>75</v>
      </c>
      <c r="F51" s="15" t="s">
        <v>177</v>
      </c>
      <c r="G51" s="14" t="s">
        <v>14</v>
      </c>
      <c r="H51" s="15" t="s">
        <v>178</v>
      </c>
      <c r="I51" s="15" t="s">
        <v>179</v>
      </c>
    </row>
    <row r="52" ht="283.5" spans="1:9">
      <c r="A52" s="14">
        <v>50</v>
      </c>
      <c r="B52" s="15" t="s">
        <v>180</v>
      </c>
      <c r="C52" s="15" t="s">
        <v>181</v>
      </c>
      <c r="D52" s="15"/>
      <c r="E52" s="15" t="s">
        <v>61</v>
      </c>
      <c r="F52" s="15" t="s">
        <v>182</v>
      </c>
      <c r="G52" s="14" t="s">
        <v>14</v>
      </c>
      <c r="H52" s="15" t="s">
        <v>183</v>
      </c>
      <c r="I52" s="15" t="s">
        <v>184</v>
      </c>
    </row>
    <row r="53" ht="409.5" spans="1:9">
      <c r="A53" s="14">
        <v>51</v>
      </c>
      <c r="B53" s="15" t="s">
        <v>180</v>
      </c>
      <c r="C53" s="15" t="s">
        <v>185</v>
      </c>
      <c r="D53" s="15"/>
      <c r="E53" s="15" t="s">
        <v>12</v>
      </c>
      <c r="F53" s="15" t="s">
        <v>186</v>
      </c>
      <c r="G53" s="14" t="s">
        <v>14</v>
      </c>
      <c r="H53" s="15" t="s">
        <v>187</v>
      </c>
      <c r="I53" s="15" t="s">
        <v>188</v>
      </c>
    </row>
    <row r="54" ht="409.5" spans="1:9">
      <c r="A54" s="14">
        <v>52</v>
      </c>
      <c r="B54" s="15" t="s">
        <v>180</v>
      </c>
      <c r="C54" s="15" t="s">
        <v>189</v>
      </c>
      <c r="D54" s="15"/>
      <c r="E54" s="15" t="s">
        <v>12</v>
      </c>
      <c r="F54" s="15" t="s">
        <v>190</v>
      </c>
      <c r="G54" s="14" t="s">
        <v>14</v>
      </c>
      <c r="H54" s="15" t="s">
        <v>187</v>
      </c>
      <c r="I54" s="15" t="s">
        <v>188</v>
      </c>
    </row>
    <row r="55" ht="409.5" spans="1:9">
      <c r="A55" s="14">
        <v>53</v>
      </c>
      <c r="B55" s="15" t="s">
        <v>180</v>
      </c>
      <c r="C55" s="15" t="s">
        <v>191</v>
      </c>
      <c r="D55" s="15"/>
      <c r="E55" s="15" t="s">
        <v>12</v>
      </c>
      <c r="F55" s="15" t="s">
        <v>186</v>
      </c>
      <c r="G55" s="14" t="s">
        <v>14</v>
      </c>
      <c r="H55" s="15" t="s">
        <v>187</v>
      </c>
      <c r="I55" s="15" t="s">
        <v>188</v>
      </c>
    </row>
    <row r="56" ht="409.5" spans="1:9">
      <c r="A56" s="14">
        <v>54</v>
      </c>
      <c r="B56" s="15" t="s">
        <v>180</v>
      </c>
      <c r="C56" s="15" t="s">
        <v>192</v>
      </c>
      <c r="D56" s="15"/>
      <c r="E56" s="15" t="s">
        <v>12</v>
      </c>
      <c r="F56" s="15" t="s">
        <v>186</v>
      </c>
      <c r="G56" s="14" t="s">
        <v>14</v>
      </c>
      <c r="H56" s="15" t="s">
        <v>187</v>
      </c>
      <c r="I56" s="15" t="s">
        <v>188</v>
      </c>
    </row>
    <row r="57" ht="409.5" spans="1:9">
      <c r="A57" s="14">
        <v>55</v>
      </c>
      <c r="B57" s="15" t="s">
        <v>180</v>
      </c>
      <c r="C57" s="15" t="s">
        <v>193</v>
      </c>
      <c r="D57" s="15"/>
      <c r="E57" s="15" t="s">
        <v>12</v>
      </c>
      <c r="F57" s="15" t="s">
        <v>194</v>
      </c>
      <c r="G57" s="14" t="s">
        <v>195</v>
      </c>
      <c r="H57" s="15" t="s">
        <v>196</v>
      </c>
      <c r="I57" s="15" t="s">
        <v>197</v>
      </c>
    </row>
    <row r="58" ht="409.5" spans="1:9">
      <c r="A58" s="14">
        <v>56</v>
      </c>
      <c r="B58" s="15" t="s">
        <v>180</v>
      </c>
      <c r="C58" s="15" t="s">
        <v>198</v>
      </c>
      <c r="D58" s="15"/>
      <c r="E58" s="15" t="s">
        <v>12</v>
      </c>
      <c r="F58" s="15" t="s">
        <v>199</v>
      </c>
      <c r="G58" s="14" t="s">
        <v>195</v>
      </c>
      <c r="H58" s="15" t="s">
        <v>200</v>
      </c>
      <c r="I58" s="15" t="s">
        <v>201</v>
      </c>
    </row>
    <row r="59" ht="409.5" spans="1:9">
      <c r="A59" s="14">
        <v>57</v>
      </c>
      <c r="B59" s="15" t="s">
        <v>180</v>
      </c>
      <c r="C59" s="15" t="s">
        <v>202</v>
      </c>
      <c r="D59" s="15"/>
      <c r="E59" s="15" t="s">
        <v>12</v>
      </c>
      <c r="F59" s="15" t="s">
        <v>203</v>
      </c>
      <c r="G59" s="14" t="s">
        <v>14</v>
      </c>
      <c r="H59" s="15" t="s">
        <v>187</v>
      </c>
      <c r="I59" s="15" t="s">
        <v>188</v>
      </c>
    </row>
    <row r="60" ht="409.5" spans="1:9">
      <c r="A60" s="14">
        <v>58</v>
      </c>
      <c r="B60" s="15" t="s">
        <v>180</v>
      </c>
      <c r="C60" s="15" t="s">
        <v>204</v>
      </c>
      <c r="D60" s="15"/>
      <c r="E60" s="15" t="s">
        <v>61</v>
      </c>
      <c r="F60" s="15" t="s">
        <v>205</v>
      </c>
      <c r="G60" s="14" t="s">
        <v>14</v>
      </c>
      <c r="H60" s="15" t="s">
        <v>206</v>
      </c>
      <c r="I60" s="15" t="s">
        <v>207</v>
      </c>
    </row>
    <row r="61" ht="409.5" spans="1:9">
      <c r="A61" s="14">
        <v>59</v>
      </c>
      <c r="B61" s="15" t="s">
        <v>180</v>
      </c>
      <c r="C61" s="15" t="s">
        <v>208</v>
      </c>
      <c r="D61" s="15"/>
      <c r="E61" s="15" t="s">
        <v>12</v>
      </c>
      <c r="F61" s="15" t="s">
        <v>209</v>
      </c>
      <c r="G61" s="14" t="s">
        <v>195</v>
      </c>
      <c r="H61" s="15" t="s">
        <v>196</v>
      </c>
      <c r="I61" s="15" t="s">
        <v>197</v>
      </c>
    </row>
    <row r="62" ht="409.5" spans="1:9">
      <c r="A62" s="14">
        <v>60</v>
      </c>
      <c r="B62" s="15" t="s">
        <v>180</v>
      </c>
      <c r="C62" s="15" t="s">
        <v>210</v>
      </c>
      <c r="D62" s="15"/>
      <c r="E62" s="15" t="s">
        <v>12</v>
      </c>
      <c r="F62" s="15" t="s">
        <v>211</v>
      </c>
      <c r="G62" s="14" t="s">
        <v>14</v>
      </c>
      <c r="H62" s="15" t="s">
        <v>212</v>
      </c>
      <c r="I62" s="15" t="s">
        <v>213</v>
      </c>
    </row>
    <row r="63" ht="409.5" spans="1:9">
      <c r="A63" s="14">
        <v>61</v>
      </c>
      <c r="B63" s="15" t="s">
        <v>180</v>
      </c>
      <c r="C63" s="15" t="s">
        <v>214</v>
      </c>
      <c r="D63" s="15"/>
      <c r="E63" s="15" t="s">
        <v>12</v>
      </c>
      <c r="F63" s="15" t="s">
        <v>215</v>
      </c>
      <c r="G63" s="14" t="s">
        <v>195</v>
      </c>
      <c r="H63" s="15" t="s">
        <v>216</v>
      </c>
      <c r="I63" s="15" t="s">
        <v>217</v>
      </c>
    </row>
    <row r="64" ht="409.5" spans="1:9">
      <c r="A64" s="14">
        <v>62</v>
      </c>
      <c r="B64" s="15" t="s">
        <v>180</v>
      </c>
      <c r="C64" s="15" t="s">
        <v>218</v>
      </c>
      <c r="D64" s="15"/>
      <c r="E64" s="15" t="s">
        <v>12</v>
      </c>
      <c r="F64" s="15" t="s">
        <v>215</v>
      </c>
      <c r="G64" s="14" t="s">
        <v>195</v>
      </c>
      <c r="H64" s="15" t="s">
        <v>200</v>
      </c>
      <c r="I64" s="15" t="s">
        <v>201</v>
      </c>
    </row>
    <row r="65" ht="409.5" spans="1:9">
      <c r="A65" s="14">
        <v>63</v>
      </c>
      <c r="B65" s="15" t="s">
        <v>180</v>
      </c>
      <c r="C65" s="15" t="s">
        <v>219</v>
      </c>
      <c r="D65" s="15"/>
      <c r="E65" s="15" t="s">
        <v>12</v>
      </c>
      <c r="F65" s="15" t="s">
        <v>220</v>
      </c>
      <c r="G65" s="14" t="s">
        <v>195</v>
      </c>
      <c r="H65" s="15" t="s">
        <v>200</v>
      </c>
      <c r="I65" s="15" t="s">
        <v>201</v>
      </c>
    </row>
    <row r="66" ht="409.5" spans="1:9">
      <c r="A66" s="14">
        <v>64</v>
      </c>
      <c r="B66" s="15" t="s">
        <v>180</v>
      </c>
      <c r="C66" s="15" t="s">
        <v>221</v>
      </c>
      <c r="D66" s="15"/>
      <c r="E66" s="15" t="s">
        <v>12</v>
      </c>
      <c r="F66" s="15" t="s">
        <v>222</v>
      </c>
      <c r="G66" s="14" t="s">
        <v>14</v>
      </c>
      <c r="H66" s="15" t="s">
        <v>187</v>
      </c>
      <c r="I66" s="15" t="s">
        <v>188</v>
      </c>
    </row>
    <row r="67" ht="409.5" spans="1:9">
      <c r="A67" s="14">
        <v>65</v>
      </c>
      <c r="B67" s="15" t="s">
        <v>180</v>
      </c>
      <c r="C67" s="15" t="s">
        <v>223</v>
      </c>
      <c r="D67" s="15" t="s">
        <v>224</v>
      </c>
      <c r="E67" s="15" t="s">
        <v>12</v>
      </c>
      <c r="F67" s="15" t="s">
        <v>225</v>
      </c>
      <c r="G67" s="14" t="s">
        <v>195</v>
      </c>
      <c r="H67" s="15" t="s">
        <v>196</v>
      </c>
      <c r="I67" s="15" t="s">
        <v>197</v>
      </c>
    </row>
    <row r="68" ht="409.5" spans="1:9">
      <c r="A68" s="14">
        <v>66</v>
      </c>
      <c r="B68" s="15" t="s">
        <v>180</v>
      </c>
      <c r="C68" s="15" t="s">
        <v>223</v>
      </c>
      <c r="D68" s="15" t="s">
        <v>226</v>
      </c>
      <c r="E68" s="15" t="s">
        <v>12</v>
      </c>
      <c r="F68" s="15" t="s">
        <v>225</v>
      </c>
      <c r="G68" s="14" t="s">
        <v>195</v>
      </c>
      <c r="H68" s="15" t="s">
        <v>196</v>
      </c>
      <c r="I68" s="15" t="s">
        <v>197</v>
      </c>
    </row>
    <row r="69" ht="409.5" spans="1:9">
      <c r="A69" s="14">
        <v>67</v>
      </c>
      <c r="B69" s="15" t="s">
        <v>180</v>
      </c>
      <c r="C69" s="15" t="s">
        <v>227</v>
      </c>
      <c r="D69" s="15"/>
      <c r="E69" s="15" t="s">
        <v>12</v>
      </c>
      <c r="F69" s="15" t="s">
        <v>228</v>
      </c>
      <c r="G69" s="14" t="s">
        <v>195</v>
      </c>
      <c r="H69" s="15" t="s">
        <v>196</v>
      </c>
      <c r="I69" s="15" t="s">
        <v>197</v>
      </c>
    </row>
    <row r="70" ht="409.5" spans="1:9">
      <c r="A70" s="14">
        <v>68</v>
      </c>
      <c r="B70" s="15" t="s">
        <v>180</v>
      </c>
      <c r="C70" s="15" t="s">
        <v>229</v>
      </c>
      <c r="D70" s="15"/>
      <c r="E70" s="15" t="s">
        <v>12</v>
      </c>
      <c r="F70" s="15" t="s">
        <v>230</v>
      </c>
      <c r="G70" s="14" t="s">
        <v>195</v>
      </c>
      <c r="H70" s="15" t="s">
        <v>216</v>
      </c>
      <c r="I70" s="15" t="s">
        <v>217</v>
      </c>
    </row>
    <row r="71" ht="409.5" spans="1:9">
      <c r="A71" s="14">
        <v>69</v>
      </c>
      <c r="B71" s="15" t="s">
        <v>180</v>
      </c>
      <c r="C71" s="15" t="s">
        <v>231</v>
      </c>
      <c r="D71" s="15"/>
      <c r="E71" s="15" t="s">
        <v>12</v>
      </c>
      <c r="F71" s="15" t="s">
        <v>232</v>
      </c>
      <c r="G71" s="14" t="s">
        <v>195</v>
      </c>
      <c r="H71" s="15" t="s">
        <v>216</v>
      </c>
      <c r="I71" s="15" t="s">
        <v>217</v>
      </c>
    </row>
    <row r="72" ht="94.5" spans="1:9">
      <c r="A72" s="14">
        <v>70</v>
      </c>
      <c r="B72" s="15" t="s">
        <v>180</v>
      </c>
      <c r="C72" s="15" t="s">
        <v>233</v>
      </c>
      <c r="D72" s="15"/>
      <c r="E72" s="15" t="s">
        <v>42</v>
      </c>
      <c r="F72" s="15" t="s">
        <v>234</v>
      </c>
      <c r="G72" s="14" t="s">
        <v>14</v>
      </c>
      <c r="H72" s="15" t="s">
        <v>235</v>
      </c>
      <c r="I72" s="15" t="s">
        <v>235</v>
      </c>
    </row>
    <row r="73" ht="94.5" spans="1:9">
      <c r="A73" s="14">
        <v>71</v>
      </c>
      <c r="B73" s="15" t="s">
        <v>180</v>
      </c>
      <c r="C73" s="15" t="s">
        <v>236</v>
      </c>
      <c r="D73" s="15"/>
      <c r="E73" s="15" t="s">
        <v>42</v>
      </c>
      <c r="F73" s="15" t="s">
        <v>237</v>
      </c>
      <c r="G73" s="14" t="s">
        <v>195</v>
      </c>
      <c r="H73" s="15" t="s">
        <v>235</v>
      </c>
      <c r="I73" s="15" t="s">
        <v>235</v>
      </c>
    </row>
    <row r="74" ht="243" spans="1:9">
      <c r="A74" s="14">
        <v>72</v>
      </c>
      <c r="B74" s="15" t="s">
        <v>180</v>
      </c>
      <c r="C74" s="15" t="s">
        <v>238</v>
      </c>
      <c r="D74" s="15"/>
      <c r="E74" s="15" t="s">
        <v>61</v>
      </c>
      <c r="F74" s="15" t="s">
        <v>239</v>
      </c>
      <c r="G74" s="14" t="s">
        <v>14</v>
      </c>
      <c r="H74" s="15" t="s">
        <v>240</v>
      </c>
      <c r="I74" s="15" t="s">
        <v>241</v>
      </c>
    </row>
    <row r="75" ht="409.5" spans="1:9">
      <c r="A75" s="14">
        <v>73</v>
      </c>
      <c r="B75" s="15" t="s">
        <v>180</v>
      </c>
      <c r="C75" s="15" t="s">
        <v>242</v>
      </c>
      <c r="D75" s="15" t="s">
        <v>243</v>
      </c>
      <c r="E75" s="15" t="s">
        <v>56</v>
      </c>
      <c r="F75" s="15" t="s">
        <v>244</v>
      </c>
      <c r="G75" s="14" t="s">
        <v>14</v>
      </c>
      <c r="H75" s="15" t="s">
        <v>245</v>
      </c>
      <c r="I75" s="15" t="s">
        <v>246</v>
      </c>
    </row>
    <row r="76" ht="94.5" spans="1:9">
      <c r="A76" s="14">
        <v>74</v>
      </c>
      <c r="B76" s="15" t="s">
        <v>180</v>
      </c>
      <c r="C76" s="15" t="s">
        <v>247</v>
      </c>
      <c r="D76" s="15"/>
      <c r="E76" s="15" t="s">
        <v>42</v>
      </c>
      <c r="F76" s="15" t="s">
        <v>248</v>
      </c>
      <c r="G76" s="14" t="s">
        <v>14</v>
      </c>
      <c r="H76" s="15" t="s">
        <v>235</v>
      </c>
      <c r="I76" s="15" t="s">
        <v>235</v>
      </c>
    </row>
    <row r="77" ht="108" spans="1:9">
      <c r="A77" s="14">
        <v>75</v>
      </c>
      <c r="B77" s="15" t="s">
        <v>180</v>
      </c>
      <c r="C77" s="15" t="s">
        <v>249</v>
      </c>
      <c r="D77" s="15"/>
      <c r="E77" s="15" t="s">
        <v>61</v>
      </c>
      <c r="F77" s="15" t="s">
        <v>250</v>
      </c>
      <c r="G77" s="14" t="s">
        <v>14</v>
      </c>
      <c r="H77" s="15" t="s">
        <v>251</v>
      </c>
      <c r="I77" s="15" t="s">
        <v>252</v>
      </c>
    </row>
    <row r="78" ht="409.5" spans="1:9">
      <c r="A78" s="14">
        <v>76</v>
      </c>
      <c r="B78" s="15" t="s">
        <v>180</v>
      </c>
      <c r="C78" s="15" t="s">
        <v>253</v>
      </c>
      <c r="D78" s="15"/>
      <c r="E78" s="15" t="s">
        <v>61</v>
      </c>
      <c r="F78" s="15" t="s">
        <v>254</v>
      </c>
      <c r="G78" s="14" t="s">
        <v>255</v>
      </c>
      <c r="H78" s="15" t="s">
        <v>256</v>
      </c>
      <c r="I78" s="15" t="s">
        <v>257</v>
      </c>
    </row>
    <row r="79" ht="409.5" spans="1:9">
      <c r="A79" s="14">
        <v>77</v>
      </c>
      <c r="B79" s="15" t="s">
        <v>180</v>
      </c>
      <c r="C79" s="15" t="s">
        <v>258</v>
      </c>
      <c r="D79" s="15"/>
      <c r="E79" s="15" t="s">
        <v>61</v>
      </c>
      <c r="F79" s="15" t="s">
        <v>259</v>
      </c>
      <c r="G79" s="14" t="s">
        <v>255</v>
      </c>
      <c r="H79" s="15" t="s">
        <v>260</v>
      </c>
      <c r="I79" s="15" t="s">
        <v>261</v>
      </c>
    </row>
    <row r="80" ht="409.5" spans="1:9">
      <c r="A80" s="14">
        <v>78</v>
      </c>
      <c r="B80" s="15" t="s">
        <v>262</v>
      </c>
      <c r="C80" s="15" t="s">
        <v>263</v>
      </c>
      <c r="D80" s="15"/>
      <c r="E80" s="15" t="s">
        <v>56</v>
      </c>
      <c r="F80" s="15" t="s">
        <v>264</v>
      </c>
      <c r="G80" s="14" t="s">
        <v>14</v>
      </c>
      <c r="H80" s="15" t="s">
        <v>265</v>
      </c>
      <c r="I80" s="15" t="s">
        <v>266</v>
      </c>
    </row>
    <row r="81" ht="364.5" spans="1:9">
      <c r="A81" s="14">
        <v>79</v>
      </c>
      <c r="B81" s="15" t="s">
        <v>262</v>
      </c>
      <c r="C81" s="15" t="s">
        <v>267</v>
      </c>
      <c r="D81" s="15"/>
      <c r="E81" s="15" t="s">
        <v>12</v>
      </c>
      <c r="F81" s="15" t="s">
        <v>268</v>
      </c>
      <c r="G81" s="14" t="s">
        <v>14</v>
      </c>
      <c r="H81" s="15" t="s">
        <v>269</v>
      </c>
      <c r="I81" s="15" t="s">
        <v>266</v>
      </c>
    </row>
    <row r="82" ht="148.5" spans="1:9">
      <c r="A82" s="14">
        <v>80</v>
      </c>
      <c r="B82" s="15" t="s">
        <v>262</v>
      </c>
      <c r="C82" s="15" t="s">
        <v>270</v>
      </c>
      <c r="D82" s="15"/>
      <c r="E82" s="15" t="s">
        <v>61</v>
      </c>
      <c r="F82" s="15" t="s">
        <v>271</v>
      </c>
      <c r="G82" s="14" t="s">
        <v>14</v>
      </c>
      <c r="H82" s="15" t="s">
        <v>272</v>
      </c>
      <c r="I82" s="15" t="s">
        <v>273</v>
      </c>
    </row>
    <row r="83" ht="409.5" spans="1:9">
      <c r="A83" s="14">
        <v>81</v>
      </c>
      <c r="B83" s="15" t="s">
        <v>262</v>
      </c>
      <c r="C83" s="15" t="s">
        <v>274</v>
      </c>
      <c r="D83" s="15"/>
      <c r="E83" s="15" t="s">
        <v>61</v>
      </c>
      <c r="F83" s="15" t="s">
        <v>275</v>
      </c>
      <c r="G83" s="14" t="s">
        <v>14</v>
      </c>
      <c r="H83" s="15" t="s">
        <v>276</v>
      </c>
      <c r="I83" s="15" t="s">
        <v>277</v>
      </c>
    </row>
    <row r="84" ht="148.5" spans="1:9">
      <c r="A84" s="14">
        <v>82</v>
      </c>
      <c r="B84" s="15" t="s">
        <v>262</v>
      </c>
      <c r="C84" s="15" t="s">
        <v>278</v>
      </c>
      <c r="D84" s="15"/>
      <c r="E84" s="15" t="s">
        <v>84</v>
      </c>
      <c r="F84" s="15" t="s">
        <v>279</v>
      </c>
      <c r="G84" s="14" t="s">
        <v>14</v>
      </c>
      <c r="H84" s="15" t="s">
        <v>280</v>
      </c>
      <c r="I84" s="15" t="s">
        <v>281</v>
      </c>
    </row>
    <row r="85" ht="81" spans="1:9">
      <c r="A85" s="14">
        <v>83</v>
      </c>
      <c r="B85" s="15" t="s">
        <v>282</v>
      </c>
      <c r="C85" s="15" t="s">
        <v>283</v>
      </c>
      <c r="D85" s="15"/>
      <c r="E85" s="15" t="s">
        <v>84</v>
      </c>
      <c r="F85" s="15" t="s">
        <v>284</v>
      </c>
      <c r="G85" s="14" t="s">
        <v>14</v>
      </c>
      <c r="H85" s="15" t="s">
        <v>285</v>
      </c>
      <c r="I85" s="15" t="s">
        <v>284</v>
      </c>
    </row>
    <row r="86" ht="409.5" spans="1:9">
      <c r="A86" s="14">
        <v>84</v>
      </c>
      <c r="B86" s="15" t="s">
        <v>282</v>
      </c>
      <c r="C86" s="15" t="s">
        <v>286</v>
      </c>
      <c r="D86" s="15"/>
      <c r="E86" s="15" t="s">
        <v>84</v>
      </c>
      <c r="F86" s="15" t="s">
        <v>287</v>
      </c>
      <c r="G86" s="14" t="s">
        <v>14</v>
      </c>
      <c r="H86" s="15" t="s">
        <v>288</v>
      </c>
      <c r="I86" s="15" t="s">
        <v>289</v>
      </c>
    </row>
    <row r="87" ht="378" spans="1:9">
      <c r="A87" s="14">
        <v>85</v>
      </c>
      <c r="B87" s="15" t="s">
        <v>282</v>
      </c>
      <c r="C87" s="15" t="s">
        <v>290</v>
      </c>
      <c r="D87" s="15"/>
      <c r="E87" s="15" t="s">
        <v>84</v>
      </c>
      <c r="F87" s="15" t="s">
        <v>291</v>
      </c>
      <c r="G87" s="14" t="s">
        <v>14</v>
      </c>
      <c r="H87" s="15" t="s">
        <v>288</v>
      </c>
      <c r="I87" s="15" t="s">
        <v>292</v>
      </c>
    </row>
    <row r="88" ht="81" spans="1:9">
      <c r="A88" s="14">
        <v>86</v>
      </c>
      <c r="B88" s="15" t="s">
        <v>282</v>
      </c>
      <c r="C88" s="15" t="s">
        <v>293</v>
      </c>
      <c r="D88" s="15"/>
      <c r="E88" s="15" t="s">
        <v>84</v>
      </c>
      <c r="F88" s="15" t="s">
        <v>294</v>
      </c>
      <c r="G88" s="14" t="s">
        <v>14</v>
      </c>
      <c r="H88" s="15" t="s">
        <v>295</v>
      </c>
      <c r="I88" s="15" t="s">
        <v>296</v>
      </c>
    </row>
    <row r="89" ht="135" spans="1:9">
      <c r="A89" s="14">
        <v>87</v>
      </c>
      <c r="B89" s="15" t="s">
        <v>282</v>
      </c>
      <c r="C89" s="15" t="s">
        <v>297</v>
      </c>
      <c r="D89" s="15"/>
      <c r="E89" s="15" t="s">
        <v>84</v>
      </c>
      <c r="F89" s="15" t="s">
        <v>298</v>
      </c>
      <c r="G89" s="14" t="s">
        <v>14</v>
      </c>
      <c r="H89" s="15" t="s">
        <v>295</v>
      </c>
      <c r="I89" s="15" t="s">
        <v>299</v>
      </c>
    </row>
    <row r="90" ht="81" spans="1:9">
      <c r="A90" s="14">
        <v>88</v>
      </c>
      <c r="B90" s="15" t="s">
        <v>282</v>
      </c>
      <c r="C90" s="15" t="s">
        <v>300</v>
      </c>
      <c r="D90" s="15"/>
      <c r="E90" s="15" t="s">
        <v>56</v>
      </c>
      <c r="F90" s="15" t="s">
        <v>301</v>
      </c>
      <c r="G90" s="14" t="s">
        <v>302</v>
      </c>
      <c r="H90" s="15" t="s">
        <v>295</v>
      </c>
      <c r="I90" s="15" t="s">
        <v>303</v>
      </c>
    </row>
    <row r="91" ht="256.5" spans="1:9">
      <c r="A91" s="14">
        <v>89</v>
      </c>
      <c r="B91" s="15" t="s">
        <v>282</v>
      </c>
      <c r="C91" s="15" t="s">
        <v>304</v>
      </c>
      <c r="D91" s="15"/>
      <c r="E91" s="15" t="s">
        <v>84</v>
      </c>
      <c r="F91" s="15" t="s">
        <v>305</v>
      </c>
      <c r="G91" s="14" t="s">
        <v>14</v>
      </c>
      <c r="H91" s="15" t="s">
        <v>295</v>
      </c>
      <c r="I91" s="15" t="s">
        <v>306</v>
      </c>
    </row>
    <row r="92" ht="409.5" spans="1:9">
      <c r="A92" s="14">
        <v>90</v>
      </c>
      <c r="B92" s="15" t="s">
        <v>282</v>
      </c>
      <c r="C92" s="15" t="s">
        <v>307</v>
      </c>
      <c r="D92" s="15"/>
      <c r="E92" s="15" t="s">
        <v>84</v>
      </c>
      <c r="F92" s="15" t="s">
        <v>308</v>
      </c>
      <c r="G92" s="14" t="s">
        <v>14</v>
      </c>
      <c r="H92" s="15" t="s">
        <v>288</v>
      </c>
      <c r="I92" s="15" t="s">
        <v>309</v>
      </c>
    </row>
    <row r="93" ht="148.5" spans="1:9">
      <c r="A93" s="14">
        <v>91</v>
      </c>
      <c r="B93" s="15" t="s">
        <v>282</v>
      </c>
      <c r="C93" s="15" t="s">
        <v>310</v>
      </c>
      <c r="D93" s="15"/>
      <c r="E93" s="15" t="s">
        <v>84</v>
      </c>
      <c r="F93" s="15" t="s">
        <v>311</v>
      </c>
      <c r="G93" s="14" t="s">
        <v>14</v>
      </c>
      <c r="H93" s="15" t="s">
        <v>295</v>
      </c>
      <c r="I93" s="15" t="s">
        <v>312</v>
      </c>
    </row>
    <row r="94" ht="162" spans="1:9">
      <c r="A94" s="14">
        <v>92</v>
      </c>
      <c r="B94" s="15" t="s">
        <v>282</v>
      </c>
      <c r="C94" s="15" t="s">
        <v>313</v>
      </c>
      <c r="D94" s="15"/>
      <c r="E94" s="15" t="s">
        <v>84</v>
      </c>
      <c r="F94" s="15" t="s">
        <v>312</v>
      </c>
      <c r="G94" s="14" t="s">
        <v>14</v>
      </c>
      <c r="H94" s="15" t="s">
        <v>295</v>
      </c>
      <c r="I94" s="15" t="s">
        <v>311</v>
      </c>
    </row>
    <row r="95" ht="409.5" spans="1:9">
      <c r="A95" s="14">
        <v>93</v>
      </c>
      <c r="B95" s="15" t="s">
        <v>282</v>
      </c>
      <c r="C95" s="15" t="s">
        <v>314</v>
      </c>
      <c r="D95" s="15"/>
      <c r="E95" s="15" t="s">
        <v>56</v>
      </c>
      <c r="F95" s="15" t="s">
        <v>309</v>
      </c>
      <c r="G95" s="14" t="s">
        <v>315</v>
      </c>
      <c r="H95" s="15" t="s">
        <v>295</v>
      </c>
      <c r="I95" s="15" t="s">
        <v>316</v>
      </c>
    </row>
    <row r="96" ht="202.5" spans="1:9">
      <c r="A96" s="14">
        <v>94</v>
      </c>
      <c r="B96" s="15" t="s">
        <v>282</v>
      </c>
      <c r="C96" s="15" t="s">
        <v>317</v>
      </c>
      <c r="D96" s="15"/>
      <c r="E96" s="15" t="s">
        <v>84</v>
      </c>
      <c r="F96" s="15" t="s">
        <v>306</v>
      </c>
      <c r="G96" s="14" t="s">
        <v>14</v>
      </c>
      <c r="H96" s="15" t="s">
        <v>295</v>
      </c>
      <c r="I96" s="15" t="s">
        <v>318</v>
      </c>
    </row>
    <row r="97" ht="135" spans="1:9">
      <c r="A97" s="14">
        <v>95</v>
      </c>
      <c r="B97" s="15" t="s">
        <v>282</v>
      </c>
      <c r="C97" s="15" t="s">
        <v>319</v>
      </c>
      <c r="D97" s="15"/>
      <c r="E97" s="15" t="s">
        <v>84</v>
      </c>
      <c r="F97" s="15" t="s">
        <v>320</v>
      </c>
      <c r="G97" s="14" t="s">
        <v>14</v>
      </c>
      <c r="H97" s="15" t="s">
        <v>288</v>
      </c>
      <c r="I97" s="15" t="s">
        <v>321</v>
      </c>
    </row>
    <row r="98" ht="121.5" spans="1:9">
      <c r="A98" s="14">
        <v>96</v>
      </c>
      <c r="B98" s="15" t="s">
        <v>282</v>
      </c>
      <c r="C98" s="15" t="s">
        <v>322</v>
      </c>
      <c r="D98" s="15"/>
      <c r="E98" s="15" t="s">
        <v>84</v>
      </c>
      <c r="F98" s="15" t="s">
        <v>299</v>
      </c>
      <c r="G98" s="14" t="s">
        <v>14</v>
      </c>
      <c r="H98" s="15" t="s">
        <v>295</v>
      </c>
      <c r="I98" s="15" t="s">
        <v>323</v>
      </c>
    </row>
    <row r="99" ht="108" spans="1:9">
      <c r="A99" s="14">
        <v>97</v>
      </c>
      <c r="B99" s="15" t="s">
        <v>282</v>
      </c>
      <c r="C99" s="15" t="s">
        <v>324</v>
      </c>
      <c r="D99" s="15"/>
      <c r="E99" s="15" t="s">
        <v>84</v>
      </c>
      <c r="F99" s="15" t="s">
        <v>296</v>
      </c>
      <c r="G99" s="14" t="s">
        <v>14</v>
      </c>
      <c r="H99" s="15" t="s">
        <v>295</v>
      </c>
      <c r="I99" s="15" t="s">
        <v>325</v>
      </c>
    </row>
    <row r="100" ht="310.5" spans="1:9">
      <c r="A100" s="14">
        <v>98</v>
      </c>
      <c r="B100" s="15" t="s">
        <v>282</v>
      </c>
      <c r="C100" s="15" t="s">
        <v>326</v>
      </c>
      <c r="D100" s="15"/>
      <c r="E100" s="15" t="s">
        <v>56</v>
      </c>
      <c r="F100" s="15" t="s">
        <v>292</v>
      </c>
      <c r="G100" s="14" t="s">
        <v>14</v>
      </c>
      <c r="H100" s="15" t="s">
        <v>295</v>
      </c>
      <c r="I100" s="15" t="s">
        <v>291</v>
      </c>
    </row>
    <row r="101" ht="409.5" spans="1:9">
      <c r="A101" s="14">
        <v>99</v>
      </c>
      <c r="B101" s="15" t="s">
        <v>282</v>
      </c>
      <c r="C101" s="15" t="s">
        <v>327</v>
      </c>
      <c r="D101" s="15"/>
      <c r="E101" s="15" t="s">
        <v>56</v>
      </c>
      <c r="F101" s="15" t="s">
        <v>289</v>
      </c>
      <c r="G101" s="14" t="s">
        <v>315</v>
      </c>
      <c r="H101" s="15" t="s">
        <v>295</v>
      </c>
      <c r="I101" s="15" t="s">
        <v>284</v>
      </c>
    </row>
    <row r="102" ht="409.5" spans="1:9">
      <c r="A102" s="14">
        <v>100</v>
      </c>
      <c r="B102" s="15" t="s">
        <v>328</v>
      </c>
      <c r="C102" s="15" t="s">
        <v>329</v>
      </c>
      <c r="D102" s="15"/>
      <c r="E102" s="15" t="s">
        <v>75</v>
      </c>
      <c r="F102" s="15" t="s">
        <v>330</v>
      </c>
      <c r="G102" s="14" t="s">
        <v>14</v>
      </c>
      <c r="H102" s="15" t="s">
        <v>285</v>
      </c>
      <c r="I102" s="15" t="s">
        <v>331</v>
      </c>
    </row>
    <row r="103" ht="409.5" spans="1:9">
      <c r="A103" s="14">
        <v>101</v>
      </c>
      <c r="B103" s="15" t="s">
        <v>328</v>
      </c>
      <c r="C103" s="15" t="s">
        <v>332</v>
      </c>
      <c r="D103" s="15"/>
      <c r="E103" s="15" t="s">
        <v>75</v>
      </c>
      <c r="F103" s="15" t="s">
        <v>333</v>
      </c>
      <c r="G103" s="14" t="s">
        <v>14</v>
      </c>
      <c r="H103" s="15" t="s">
        <v>285</v>
      </c>
      <c r="I103" s="15" t="s">
        <v>331</v>
      </c>
    </row>
    <row r="104" ht="409.5" spans="1:9">
      <c r="A104" s="14">
        <v>102</v>
      </c>
      <c r="B104" s="15" t="s">
        <v>328</v>
      </c>
      <c r="C104" s="15" t="s">
        <v>334</v>
      </c>
      <c r="D104" s="15"/>
      <c r="E104" s="15" t="s">
        <v>75</v>
      </c>
      <c r="F104" s="15" t="s">
        <v>335</v>
      </c>
      <c r="G104" s="14" t="s">
        <v>14</v>
      </c>
      <c r="H104" s="15" t="s">
        <v>285</v>
      </c>
      <c r="I104" s="15" t="s">
        <v>331</v>
      </c>
    </row>
    <row r="105" ht="409.5" spans="1:9">
      <c r="A105" s="14">
        <v>103</v>
      </c>
      <c r="B105" s="15" t="s">
        <v>328</v>
      </c>
      <c r="C105" s="15" t="s">
        <v>336</v>
      </c>
      <c r="D105" s="15"/>
      <c r="E105" s="15" t="s">
        <v>75</v>
      </c>
      <c r="F105" s="15" t="s">
        <v>337</v>
      </c>
      <c r="G105" s="14" t="s">
        <v>14</v>
      </c>
      <c r="H105" s="15" t="s">
        <v>285</v>
      </c>
      <c r="I105" s="15" t="s">
        <v>331</v>
      </c>
    </row>
    <row r="106" ht="409.5" spans="1:9">
      <c r="A106" s="14">
        <v>104</v>
      </c>
      <c r="B106" s="15" t="s">
        <v>328</v>
      </c>
      <c r="C106" s="15" t="s">
        <v>338</v>
      </c>
      <c r="D106" s="15"/>
      <c r="E106" s="15" t="s">
        <v>75</v>
      </c>
      <c r="F106" s="15" t="s">
        <v>339</v>
      </c>
      <c r="G106" s="14" t="s">
        <v>14</v>
      </c>
      <c r="H106" s="15" t="s">
        <v>285</v>
      </c>
      <c r="I106" s="15" t="s">
        <v>331</v>
      </c>
    </row>
    <row r="107" ht="409.5" spans="1:9">
      <c r="A107" s="14">
        <v>105</v>
      </c>
      <c r="B107" s="15" t="s">
        <v>328</v>
      </c>
      <c r="C107" s="15" t="s">
        <v>340</v>
      </c>
      <c r="D107" s="15"/>
      <c r="E107" s="15" t="s">
        <v>75</v>
      </c>
      <c r="F107" s="15" t="s">
        <v>341</v>
      </c>
      <c r="G107" s="14" t="s">
        <v>14</v>
      </c>
      <c r="H107" s="15" t="s">
        <v>285</v>
      </c>
      <c r="I107" s="15" t="s">
        <v>342</v>
      </c>
    </row>
    <row r="108" ht="409.5" spans="1:9">
      <c r="A108" s="14">
        <v>106</v>
      </c>
      <c r="B108" s="15" t="s">
        <v>328</v>
      </c>
      <c r="C108" s="15" t="s">
        <v>343</v>
      </c>
      <c r="D108" s="15"/>
      <c r="E108" s="15" t="s">
        <v>75</v>
      </c>
      <c r="F108" s="15" t="s">
        <v>339</v>
      </c>
      <c r="G108" s="14" t="s">
        <v>14</v>
      </c>
      <c r="H108" s="15" t="s">
        <v>285</v>
      </c>
      <c r="I108" s="15" t="s">
        <v>331</v>
      </c>
    </row>
    <row r="109" ht="409.5" spans="1:9">
      <c r="A109" s="14">
        <v>107</v>
      </c>
      <c r="B109" s="15" t="s">
        <v>328</v>
      </c>
      <c r="C109" s="15" t="s">
        <v>344</v>
      </c>
      <c r="D109" s="15"/>
      <c r="E109" s="15" t="s">
        <v>75</v>
      </c>
      <c r="F109" s="15" t="s">
        <v>345</v>
      </c>
      <c r="G109" s="14" t="s">
        <v>14</v>
      </c>
      <c r="H109" s="15" t="s">
        <v>285</v>
      </c>
      <c r="I109" s="15" t="s">
        <v>331</v>
      </c>
    </row>
    <row r="110" ht="409.5" spans="1:9">
      <c r="A110" s="14">
        <v>108</v>
      </c>
      <c r="B110" s="15" t="s">
        <v>328</v>
      </c>
      <c r="C110" s="15" t="s">
        <v>346</v>
      </c>
      <c r="D110" s="15"/>
      <c r="E110" s="15" t="s">
        <v>75</v>
      </c>
      <c r="F110" s="15" t="s">
        <v>347</v>
      </c>
      <c r="G110" s="14" t="s">
        <v>14</v>
      </c>
      <c r="H110" s="15" t="s">
        <v>285</v>
      </c>
      <c r="I110" s="15" t="s">
        <v>331</v>
      </c>
    </row>
    <row r="111" ht="409.5" spans="1:9">
      <c r="A111" s="14">
        <v>109</v>
      </c>
      <c r="B111" s="15" t="s">
        <v>328</v>
      </c>
      <c r="C111" s="15" t="s">
        <v>348</v>
      </c>
      <c r="D111" s="15"/>
      <c r="E111" s="15" t="s">
        <v>75</v>
      </c>
      <c r="F111" s="15" t="s">
        <v>349</v>
      </c>
      <c r="G111" s="14" t="s">
        <v>14</v>
      </c>
      <c r="H111" s="15" t="s">
        <v>285</v>
      </c>
      <c r="I111" s="15" t="s">
        <v>331</v>
      </c>
    </row>
    <row r="112" ht="409.5" spans="1:9">
      <c r="A112" s="14">
        <v>110</v>
      </c>
      <c r="B112" s="15" t="s">
        <v>328</v>
      </c>
      <c r="C112" s="15" t="s">
        <v>350</v>
      </c>
      <c r="D112" s="15"/>
      <c r="E112" s="15" t="s">
        <v>75</v>
      </c>
      <c r="F112" s="15" t="s">
        <v>351</v>
      </c>
      <c r="G112" s="14" t="s">
        <v>14</v>
      </c>
      <c r="H112" s="15" t="s">
        <v>352</v>
      </c>
      <c r="I112" s="15" t="s">
        <v>331</v>
      </c>
    </row>
    <row r="113" ht="409.5" spans="1:9">
      <c r="A113" s="14">
        <v>111</v>
      </c>
      <c r="B113" s="15" t="s">
        <v>328</v>
      </c>
      <c r="C113" s="15" t="s">
        <v>353</v>
      </c>
      <c r="D113" s="15"/>
      <c r="E113" s="15" t="s">
        <v>75</v>
      </c>
      <c r="F113" s="15" t="s">
        <v>354</v>
      </c>
      <c r="G113" s="14" t="s">
        <v>14</v>
      </c>
      <c r="H113" s="15" t="s">
        <v>355</v>
      </c>
      <c r="I113" s="15" t="s">
        <v>331</v>
      </c>
    </row>
    <row r="114" ht="409.5" spans="1:9">
      <c r="A114" s="14">
        <v>112</v>
      </c>
      <c r="B114" s="15" t="s">
        <v>328</v>
      </c>
      <c r="C114" s="15" t="s">
        <v>356</v>
      </c>
      <c r="D114" s="15"/>
      <c r="E114" s="15" t="s">
        <v>75</v>
      </c>
      <c r="F114" s="15" t="s">
        <v>357</v>
      </c>
      <c r="G114" s="14" t="s">
        <v>14</v>
      </c>
      <c r="H114" s="15" t="s">
        <v>355</v>
      </c>
      <c r="I114" s="15" t="s">
        <v>331</v>
      </c>
    </row>
    <row r="115" ht="409.5" spans="1:9">
      <c r="A115" s="14">
        <v>113</v>
      </c>
      <c r="B115" s="15" t="s">
        <v>328</v>
      </c>
      <c r="C115" s="15" t="s">
        <v>358</v>
      </c>
      <c r="D115" s="15"/>
      <c r="E115" s="15" t="s">
        <v>75</v>
      </c>
      <c r="F115" s="15" t="s">
        <v>359</v>
      </c>
      <c r="G115" s="14" t="s">
        <v>14</v>
      </c>
      <c r="H115" s="15" t="s">
        <v>360</v>
      </c>
      <c r="I115" s="15" t="s">
        <v>361</v>
      </c>
    </row>
    <row r="116" ht="409.5" spans="1:9">
      <c r="A116" s="14">
        <v>114</v>
      </c>
      <c r="B116" s="15" t="s">
        <v>328</v>
      </c>
      <c r="C116" s="15" t="s">
        <v>362</v>
      </c>
      <c r="D116" s="15"/>
      <c r="E116" s="15" t="s">
        <v>75</v>
      </c>
      <c r="F116" s="15" t="s">
        <v>363</v>
      </c>
      <c r="G116" s="14" t="s">
        <v>14</v>
      </c>
      <c r="H116" s="15" t="s">
        <v>364</v>
      </c>
      <c r="I116" s="15" t="s">
        <v>331</v>
      </c>
    </row>
    <row r="117" ht="409.5" spans="1:9">
      <c r="A117" s="14">
        <v>115</v>
      </c>
      <c r="B117" s="15" t="s">
        <v>328</v>
      </c>
      <c r="C117" s="15" t="s">
        <v>329</v>
      </c>
      <c r="D117" s="15"/>
      <c r="E117" s="15" t="s">
        <v>75</v>
      </c>
      <c r="F117" s="15" t="s">
        <v>330</v>
      </c>
      <c r="G117" s="14" t="s">
        <v>14</v>
      </c>
      <c r="H117" s="15" t="s">
        <v>285</v>
      </c>
      <c r="I117" s="15" t="s">
        <v>331</v>
      </c>
    </row>
    <row r="118" ht="409.5" spans="1:9">
      <c r="A118" s="14">
        <v>116</v>
      </c>
      <c r="B118" s="15" t="s">
        <v>328</v>
      </c>
      <c r="C118" s="15" t="s">
        <v>332</v>
      </c>
      <c r="D118" s="15"/>
      <c r="E118" s="15" t="s">
        <v>75</v>
      </c>
      <c r="F118" s="15" t="s">
        <v>333</v>
      </c>
      <c r="G118" s="14" t="s">
        <v>14</v>
      </c>
      <c r="H118" s="15" t="s">
        <v>285</v>
      </c>
      <c r="I118" s="15" t="s">
        <v>331</v>
      </c>
    </row>
    <row r="119" ht="409.5" spans="1:9">
      <c r="A119" s="14">
        <v>117</v>
      </c>
      <c r="B119" s="15" t="s">
        <v>328</v>
      </c>
      <c r="C119" s="15" t="s">
        <v>334</v>
      </c>
      <c r="D119" s="15"/>
      <c r="E119" s="15" t="s">
        <v>75</v>
      </c>
      <c r="F119" s="15" t="s">
        <v>335</v>
      </c>
      <c r="G119" s="14" t="s">
        <v>14</v>
      </c>
      <c r="H119" s="15" t="s">
        <v>285</v>
      </c>
      <c r="I119" s="15" t="s">
        <v>331</v>
      </c>
    </row>
    <row r="120" ht="409.5" spans="1:9">
      <c r="A120" s="14">
        <v>118</v>
      </c>
      <c r="B120" s="15" t="s">
        <v>328</v>
      </c>
      <c r="C120" s="15" t="s">
        <v>336</v>
      </c>
      <c r="D120" s="15"/>
      <c r="E120" s="15" t="s">
        <v>75</v>
      </c>
      <c r="F120" s="15" t="s">
        <v>337</v>
      </c>
      <c r="G120" s="14" t="s">
        <v>14</v>
      </c>
      <c r="H120" s="15" t="s">
        <v>285</v>
      </c>
      <c r="I120" s="15" t="s">
        <v>331</v>
      </c>
    </row>
    <row r="121" ht="409.5" spans="1:9">
      <c r="A121" s="14">
        <v>119</v>
      </c>
      <c r="B121" s="15" t="s">
        <v>328</v>
      </c>
      <c r="C121" s="15" t="s">
        <v>338</v>
      </c>
      <c r="D121" s="15"/>
      <c r="E121" s="15" t="s">
        <v>75</v>
      </c>
      <c r="F121" s="15" t="s">
        <v>339</v>
      </c>
      <c r="G121" s="14" t="s">
        <v>14</v>
      </c>
      <c r="H121" s="15" t="s">
        <v>285</v>
      </c>
      <c r="I121" s="15" t="s">
        <v>331</v>
      </c>
    </row>
    <row r="122" ht="409.5" spans="1:9">
      <c r="A122" s="14">
        <v>120</v>
      </c>
      <c r="B122" s="15" t="s">
        <v>328</v>
      </c>
      <c r="C122" s="15" t="s">
        <v>340</v>
      </c>
      <c r="D122" s="15"/>
      <c r="E122" s="15" t="s">
        <v>75</v>
      </c>
      <c r="F122" s="15" t="s">
        <v>341</v>
      </c>
      <c r="G122" s="14" t="s">
        <v>14</v>
      </c>
      <c r="H122" s="15" t="s">
        <v>285</v>
      </c>
      <c r="I122" s="15" t="s">
        <v>342</v>
      </c>
    </row>
    <row r="123" ht="409.5" spans="1:9">
      <c r="A123" s="14">
        <v>121</v>
      </c>
      <c r="B123" s="15" t="s">
        <v>328</v>
      </c>
      <c r="C123" s="15" t="s">
        <v>343</v>
      </c>
      <c r="D123" s="15"/>
      <c r="E123" s="15" t="s">
        <v>75</v>
      </c>
      <c r="F123" s="15" t="s">
        <v>339</v>
      </c>
      <c r="G123" s="14" t="s">
        <v>14</v>
      </c>
      <c r="H123" s="15" t="s">
        <v>285</v>
      </c>
      <c r="I123" s="15" t="s">
        <v>331</v>
      </c>
    </row>
    <row r="124" ht="409.5" spans="1:9">
      <c r="A124" s="14">
        <v>122</v>
      </c>
      <c r="B124" s="15" t="s">
        <v>328</v>
      </c>
      <c r="C124" s="15" t="s">
        <v>344</v>
      </c>
      <c r="D124" s="15"/>
      <c r="E124" s="15" t="s">
        <v>75</v>
      </c>
      <c r="F124" s="15" t="s">
        <v>345</v>
      </c>
      <c r="G124" s="14" t="s">
        <v>14</v>
      </c>
      <c r="H124" s="15" t="s">
        <v>285</v>
      </c>
      <c r="I124" s="15" t="s">
        <v>331</v>
      </c>
    </row>
    <row r="125" ht="409.5" spans="1:9">
      <c r="A125" s="14">
        <v>123</v>
      </c>
      <c r="B125" s="15" t="s">
        <v>328</v>
      </c>
      <c r="C125" s="15" t="s">
        <v>346</v>
      </c>
      <c r="D125" s="15"/>
      <c r="E125" s="15" t="s">
        <v>75</v>
      </c>
      <c r="F125" s="15" t="s">
        <v>347</v>
      </c>
      <c r="G125" s="14" t="s">
        <v>14</v>
      </c>
      <c r="H125" s="15" t="s">
        <v>285</v>
      </c>
      <c r="I125" s="15" t="s">
        <v>331</v>
      </c>
    </row>
    <row r="126" ht="409.5" spans="1:9">
      <c r="A126" s="14">
        <v>124</v>
      </c>
      <c r="B126" s="15" t="s">
        <v>328</v>
      </c>
      <c r="C126" s="15" t="s">
        <v>348</v>
      </c>
      <c r="D126" s="15"/>
      <c r="E126" s="15" t="s">
        <v>75</v>
      </c>
      <c r="F126" s="15" t="s">
        <v>349</v>
      </c>
      <c r="G126" s="14" t="s">
        <v>14</v>
      </c>
      <c r="H126" s="15" t="s">
        <v>285</v>
      </c>
      <c r="I126" s="15" t="s">
        <v>331</v>
      </c>
    </row>
    <row r="127" ht="409.5" spans="1:9">
      <c r="A127" s="14">
        <v>125</v>
      </c>
      <c r="B127" s="15" t="s">
        <v>328</v>
      </c>
      <c r="C127" s="15" t="s">
        <v>350</v>
      </c>
      <c r="D127" s="15"/>
      <c r="E127" s="15" t="s">
        <v>75</v>
      </c>
      <c r="F127" s="15" t="s">
        <v>351</v>
      </c>
      <c r="G127" s="14" t="s">
        <v>14</v>
      </c>
      <c r="H127" s="15" t="s">
        <v>352</v>
      </c>
      <c r="I127" s="15" t="s">
        <v>331</v>
      </c>
    </row>
    <row r="128" ht="409.5" spans="1:9">
      <c r="A128" s="14">
        <v>126</v>
      </c>
      <c r="B128" s="15" t="s">
        <v>328</v>
      </c>
      <c r="C128" s="15" t="s">
        <v>353</v>
      </c>
      <c r="D128" s="15"/>
      <c r="E128" s="15" t="s">
        <v>75</v>
      </c>
      <c r="F128" s="15" t="s">
        <v>354</v>
      </c>
      <c r="G128" s="14" t="s">
        <v>14</v>
      </c>
      <c r="H128" s="15" t="s">
        <v>355</v>
      </c>
      <c r="I128" s="15" t="s">
        <v>331</v>
      </c>
    </row>
    <row r="129" ht="409.5" spans="1:9">
      <c r="A129" s="14">
        <v>127</v>
      </c>
      <c r="B129" s="15" t="s">
        <v>328</v>
      </c>
      <c r="C129" s="15" t="s">
        <v>356</v>
      </c>
      <c r="D129" s="15"/>
      <c r="E129" s="15" t="s">
        <v>75</v>
      </c>
      <c r="F129" s="15" t="s">
        <v>357</v>
      </c>
      <c r="G129" s="14" t="s">
        <v>14</v>
      </c>
      <c r="H129" s="15" t="s">
        <v>355</v>
      </c>
      <c r="I129" s="15" t="s">
        <v>331</v>
      </c>
    </row>
    <row r="130" ht="409.5" spans="1:9">
      <c r="A130" s="14">
        <v>128</v>
      </c>
      <c r="B130" s="15" t="s">
        <v>328</v>
      </c>
      <c r="C130" s="15" t="s">
        <v>358</v>
      </c>
      <c r="D130" s="15"/>
      <c r="E130" s="15" t="s">
        <v>75</v>
      </c>
      <c r="F130" s="15" t="s">
        <v>359</v>
      </c>
      <c r="G130" s="14" t="s">
        <v>14</v>
      </c>
      <c r="H130" s="15" t="s">
        <v>360</v>
      </c>
      <c r="I130" s="15" t="s">
        <v>361</v>
      </c>
    </row>
    <row r="131" ht="409.5" spans="1:9">
      <c r="A131" s="14">
        <v>129</v>
      </c>
      <c r="B131" s="15" t="s">
        <v>328</v>
      </c>
      <c r="C131" s="15" t="s">
        <v>362</v>
      </c>
      <c r="D131" s="15"/>
      <c r="E131" s="15" t="s">
        <v>75</v>
      </c>
      <c r="F131" s="15" t="s">
        <v>363</v>
      </c>
      <c r="G131" s="14" t="s">
        <v>14</v>
      </c>
      <c r="H131" s="15" t="s">
        <v>364</v>
      </c>
      <c r="I131" s="15" t="s">
        <v>331</v>
      </c>
    </row>
    <row r="132" ht="94.5" spans="1:9">
      <c r="A132" s="14">
        <v>130</v>
      </c>
      <c r="B132" s="15" t="s">
        <v>365</v>
      </c>
      <c r="C132" s="15" t="s">
        <v>366</v>
      </c>
      <c r="D132" s="15"/>
      <c r="E132" s="15" t="s">
        <v>61</v>
      </c>
      <c r="F132" s="15" t="s">
        <v>367</v>
      </c>
      <c r="G132" s="14" t="s">
        <v>14</v>
      </c>
      <c r="H132" s="15" t="s">
        <v>368</v>
      </c>
      <c r="I132" s="15" t="s">
        <v>367</v>
      </c>
    </row>
    <row r="133" ht="364.5" spans="1:9">
      <c r="A133" s="14">
        <v>131</v>
      </c>
      <c r="B133" s="15" t="s">
        <v>365</v>
      </c>
      <c r="C133" s="15" t="s">
        <v>369</v>
      </c>
      <c r="D133" s="15"/>
      <c r="E133" s="15" t="s">
        <v>84</v>
      </c>
      <c r="F133" s="15" t="s">
        <v>370</v>
      </c>
      <c r="G133" s="14" t="s">
        <v>14</v>
      </c>
      <c r="H133" s="15" t="s">
        <v>371</v>
      </c>
      <c r="I133" s="15" t="s">
        <v>372</v>
      </c>
    </row>
    <row r="134" ht="409.5" spans="1:9">
      <c r="A134" s="14">
        <v>132</v>
      </c>
      <c r="B134" s="15" t="s">
        <v>365</v>
      </c>
      <c r="C134" s="15" t="s">
        <v>373</v>
      </c>
      <c r="D134" s="15"/>
      <c r="E134" s="15" t="s">
        <v>12</v>
      </c>
      <c r="F134" s="15" t="s">
        <v>374</v>
      </c>
      <c r="G134" s="14" t="s">
        <v>14</v>
      </c>
      <c r="H134" s="15" t="s">
        <v>375</v>
      </c>
      <c r="I134" s="15" t="s">
        <v>376</v>
      </c>
    </row>
    <row r="135" ht="216" spans="1:9">
      <c r="A135" s="14">
        <v>133</v>
      </c>
      <c r="B135" s="15" t="s">
        <v>365</v>
      </c>
      <c r="C135" s="15" t="s">
        <v>377</v>
      </c>
      <c r="D135" s="15"/>
      <c r="E135" s="15" t="s">
        <v>61</v>
      </c>
      <c r="F135" s="15" t="s">
        <v>378</v>
      </c>
      <c r="G135" s="14" t="s">
        <v>255</v>
      </c>
      <c r="H135" s="15" t="s">
        <v>379</v>
      </c>
      <c r="I135" s="15" t="s">
        <v>380</v>
      </c>
    </row>
    <row r="136" ht="162" spans="1:9">
      <c r="A136" s="14">
        <v>134</v>
      </c>
      <c r="B136" s="15" t="s">
        <v>365</v>
      </c>
      <c r="C136" s="15" t="s">
        <v>381</v>
      </c>
      <c r="D136" s="15"/>
      <c r="E136" s="15" t="s">
        <v>47</v>
      </c>
      <c r="F136" s="15" t="s">
        <v>382</v>
      </c>
      <c r="G136" s="14" t="s">
        <v>14</v>
      </c>
      <c r="H136" s="15" t="s">
        <v>383</v>
      </c>
      <c r="I136" s="15" t="s">
        <v>382</v>
      </c>
    </row>
    <row r="137" ht="54" spans="1:9">
      <c r="A137" s="14">
        <v>135</v>
      </c>
      <c r="B137" s="15" t="s">
        <v>365</v>
      </c>
      <c r="C137" s="15" t="s">
        <v>384</v>
      </c>
      <c r="D137" s="15"/>
      <c r="E137" s="15" t="s">
        <v>42</v>
      </c>
      <c r="F137" s="15" t="s">
        <v>385</v>
      </c>
      <c r="G137" s="14" t="s">
        <v>14</v>
      </c>
      <c r="H137" s="15" t="s">
        <v>386</v>
      </c>
      <c r="I137" s="15" t="s">
        <v>385</v>
      </c>
    </row>
    <row r="138" ht="337.5" spans="1:9">
      <c r="A138" s="14">
        <v>136</v>
      </c>
      <c r="B138" s="15" t="s">
        <v>365</v>
      </c>
      <c r="C138" s="15" t="s">
        <v>387</v>
      </c>
      <c r="D138" s="15"/>
      <c r="E138" s="15" t="s">
        <v>56</v>
      </c>
      <c r="F138" s="15" t="s">
        <v>388</v>
      </c>
      <c r="G138" s="14" t="s">
        <v>14</v>
      </c>
      <c r="H138" s="15" t="s">
        <v>389</v>
      </c>
      <c r="I138" s="15" t="s">
        <v>390</v>
      </c>
    </row>
    <row r="139" ht="409.5" spans="1:9">
      <c r="A139" s="14">
        <v>137</v>
      </c>
      <c r="B139" s="15" t="s">
        <v>365</v>
      </c>
      <c r="C139" s="15" t="s">
        <v>391</v>
      </c>
      <c r="D139" s="15"/>
      <c r="E139" s="15" t="s">
        <v>12</v>
      </c>
      <c r="F139" s="15" t="s">
        <v>392</v>
      </c>
      <c r="G139" s="14" t="s">
        <v>14</v>
      </c>
      <c r="H139" s="15" t="s">
        <v>393</v>
      </c>
      <c r="I139" s="15" t="s">
        <v>394</v>
      </c>
    </row>
    <row r="140" ht="409.5" spans="1:9">
      <c r="A140" s="14">
        <v>138</v>
      </c>
      <c r="B140" s="15" t="s">
        <v>365</v>
      </c>
      <c r="C140" s="15" t="s">
        <v>395</v>
      </c>
      <c r="D140" s="15"/>
      <c r="E140" s="15" t="s">
        <v>12</v>
      </c>
      <c r="F140" s="15" t="s">
        <v>396</v>
      </c>
      <c r="G140" s="14" t="s">
        <v>14</v>
      </c>
      <c r="H140" s="15" t="s">
        <v>393</v>
      </c>
      <c r="I140" s="15" t="s">
        <v>397</v>
      </c>
    </row>
    <row r="141" ht="409.5" spans="1:9">
      <c r="A141" s="14">
        <v>139</v>
      </c>
      <c r="B141" s="15" t="s">
        <v>365</v>
      </c>
      <c r="C141" s="15" t="s">
        <v>398</v>
      </c>
      <c r="D141" s="15"/>
      <c r="E141" s="15" t="s">
        <v>12</v>
      </c>
      <c r="F141" s="15" t="s">
        <v>399</v>
      </c>
      <c r="G141" s="14" t="s">
        <v>14</v>
      </c>
      <c r="H141" s="15" t="s">
        <v>393</v>
      </c>
      <c r="I141" s="15" t="s">
        <v>397</v>
      </c>
    </row>
    <row r="142" ht="409.5" spans="1:9">
      <c r="A142" s="14">
        <v>140</v>
      </c>
      <c r="B142" s="15" t="s">
        <v>365</v>
      </c>
      <c r="C142" s="15" t="s">
        <v>400</v>
      </c>
      <c r="D142" s="15"/>
      <c r="E142" s="15" t="s">
        <v>12</v>
      </c>
      <c r="F142" s="15" t="s">
        <v>401</v>
      </c>
      <c r="G142" s="14" t="s">
        <v>14</v>
      </c>
      <c r="H142" s="15" t="s">
        <v>393</v>
      </c>
      <c r="I142" s="15" t="s">
        <v>397</v>
      </c>
    </row>
    <row r="143" ht="409.5" spans="1:9">
      <c r="A143" s="14">
        <v>141</v>
      </c>
      <c r="B143" s="15" t="s">
        <v>365</v>
      </c>
      <c r="C143" s="15" t="s">
        <v>402</v>
      </c>
      <c r="D143" s="15"/>
      <c r="E143" s="15" t="s">
        <v>12</v>
      </c>
      <c r="F143" s="15" t="s">
        <v>403</v>
      </c>
      <c r="G143" s="14" t="s">
        <v>14</v>
      </c>
      <c r="H143" s="15" t="s">
        <v>393</v>
      </c>
      <c r="I143" s="15" t="s">
        <v>404</v>
      </c>
    </row>
    <row r="144" ht="409.5" spans="1:9">
      <c r="A144" s="14">
        <v>142</v>
      </c>
      <c r="B144" s="15" t="s">
        <v>365</v>
      </c>
      <c r="C144" s="15" t="s">
        <v>405</v>
      </c>
      <c r="D144" s="15"/>
      <c r="E144" s="15" t="s">
        <v>12</v>
      </c>
      <c r="F144" s="15" t="s">
        <v>406</v>
      </c>
      <c r="G144" s="14" t="s">
        <v>14</v>
      </c>
      <c r="H144" s="15" t="s">
        <v>393</v>
      </c>
      <c r="I144" s="15" t="s">
        <v>407</v>
      </c>
    </row>
    <row r="145" ht="409.5" spans="1:9">
      <c r="A145" s="14">
        <v>143</v>
      </c>
      <c r="B145" s="15" t="s">
        <v>365</v>
      </c>
      <c r="C145" s="15" t="s">
        <v>408</v>
      </c>
      <c r="D145" s="15"/>
      <c r="E145" s="15" t="s">
        <v>12</v>
      </c>
      <c r="F145" s="15" t="s">
        <v>409</v>
      </c>
      <c r="G145" s="14" t="s">
        <v>14</v>
      </c>
      <c r="H145" s="15" t="s">
        <v>393</v>
      </c>
      <c r="I145" s="15" t="s">
        <v>410</v>
      </c>
    </row>
    <row r="146" ht="409.5" spans="1:9">
      <c r="A146" s="14">
        <v>144</v>
      </c>
      <c r="B146" s="15" t="s">
        <v>365</v>
      </c>
      <c r="C146" s="15" t="s">
        <v>411</v>
      </c>
      <c r="D146" s="15"/>
      <c r="E146" s="15" t="s">
        <v>12</v>
      </c>
      <c r="F146" s="15" t="s">
        <v>412</v>
      </c>
      <c r="G146" s="14" t="s">
        <v>14</v>
      </c>
      <c r="H146" s="15" t="s">
        <v>393</v>
      </c>
      <c r="I146" s="15" t="s">
        <v>413</v>
      </c>
    </row>
    <row r="147" ht="409.5" spans="1:9">
      <c r="A147" s="14">
        <v>145</v>
      </c>
      <c r="B147" s="15" t="s">
        <v>365</v>
      </c>
      <c r="C147" s="15" t="s">
        <v>414</v>
      </c>
      <c r="D147" s="15"/>
      <c r="E147" s="15" t="s">
        <v>12</v>
      </c>
      <c r="F147" s="15" t="s">
        <v>415</v>
      </c>
      <c r="G147" s="14" t="s">
        <v>14</v>
      </c>
      <c r="H147" s="15" t="s">
        <v>393</v>
      </c>
      <c r="I147" s="15" t="s">
        <v>416</v>
      </c>
    </row>
    <row r="148" ht="409.5" spans="1:9">
      <c r="A148" s="14">
        <v>146</v>
      </c>
      <c r="B148" s="15" t="s">
        <v>365</v>
      </c>
      <c r="C148" s="15" t="s">
        <v>417</v>
      </c>
      <c r="D148" s="15"/>
      <c r="E148" s="15" t="s">
        <v>12</v>
      </c>
      <c r="F148" s="15" t="s">
        <v>418</v>
      </c>
      <c r="G148" s="14" t="s">
        <v>14</v>
      </c>
      <c r="H148" s="15" t="s">
        <v>393</v>
      </c>
      <c r="I148" s="15" t="s">
        <v>404</v>
      </c>
    </row>
    <row r="149" ht="202.5" spans="1:9">
      <c r="A149" s="14">
        <v>147</v>
      </c>
      <c r="B149" s="15" t="s">
        <v>365</v>
      </c>
      <c r="C149" s="15" t="s">
        <v>419</v>
      </c>
      <c r="D149" s="15"/>
      <c r="E149" s="15" t="s">
        <v>12</v>
      </c>
      <c r="F149" s="15" t="s">
        <v>420</v>
      </c>
      <c r="G149" s="14" t="s">
        <v>14</v>
      </c>
      <c r="H149" s="15" t="s">
        <v>421</v>
      </c>
      <c r="I149" s="15" t="s">
        <v>422</v>
      </c>
    </row>
    <row r="150" ht="364.5" spans="1:9">
      <c r="A150" s="14">
        <v>148</v>
      </c>
      <c r="B150" s="15" t="s">
        <v>365</v>
      </c>
      <c r="C150" s="15" t="s">
        <v>423</v>
      </c>
      <c r="D150" s="15"/>
      <c r="E150" s="15" t="s">
        <v>84</v>
      </c>
      <c r="F150" s="15" t="s">
        <v>424</v>
      </c>
      <c r="G150" s="14" t="s">
        <v>14</v>
      </c>
      <c r="H150" s="15" t="s">
        <v>425</v>
      </c>
      <c r="I150" s="15" t="s">
        <v>424</v>
      </c>
    </row>
    <row r="151" ht="67.5" spans="1:9">
      <c r="A151" s="14">
        <v>149</v>
      </c>
      <c r="B151" s="15" t="s">
        <v>365</v>
      </c>
      <c r="C151" s="15" t="s">
        <v>426</v>
      </c>
      <c r="D151" s="15"/>
      <c r="E151" s="15" t="s">
        <v>12</v>
      </c>
      <c r="F151" s="15" t="s">
        <v>427</v>
      </c>
      <c r="G151" s="14" t="s">
        <v>14</v>
      </c>
      <c r="H151" s="15" t="s">
        <v>393</v>
      </c>
      <c r="I151" s="15" t="s">
        <v>427</v>
      </c>
    </row>
    <row r="152" ht="81" spans="1:9">
      <c r="A152" s="14">
        <v>150</v>
      </c>
      <c r="B152" s="15" t="s">
        <v>365</v>
      </c>
      <c r="C152" s="15" t="s">
        <v>428</v>
      </c>
      <c r="D152" s="15"/>
      <c r="E152" s="15" t="s">
        <v>12</v>
      </c>
      <c r="F152" s="15" t="s">
        <v>429</v>
      </c>
      <c r="G152" s="14" t="s">
        <v>14</v>
      </c>
      <c r="H152" s="15" t="s">
        <v>393</v>
      </c>
      <c r="I152" s="15" t="s">
        <v>429</v>
      </c>
    </row>
    <row r="153" ht="121.5" spans="1:9">
      <c r="A153" s="14">
        <v>151</v>
      </c>
      <c r="B153" s="15" t="s">
        <v>365</v>
      </c>
      <c r="C153" s="15" t="s">
        <v>430</v>
      </c>
      <c r="D153" s="15"/>
      <c r="E153" s="15" t="s">
        <v>61</v>
      </c>
      <c r="F153" s="15" t="s">
        <v>431</v>
      </c>
      <c r="G153" s="14" t="s">
        <v>14</v>
      </c>
      <c r="H153" s="15" t="s">
        <v>432</v>
      </c>
      <c r="I153" s="15" t="s">
        <v>433</v>
      </c>
    </row>
    <row r="154" ht="310.5" spans="1:9">
      <c r="A154" s="14">
        <v>152</v>
      </c>
      <c r="B154" s="15" t="s">
        <v>365</v>
      </c>
      <c r="C154" s="15" t="s">
        <v>434</v>
      </c>
      <c r="D154" s="15"/>
      <c r="E154" s="15" t="s">
        <v>12</v>
      </c>
      <c r="F154" s="15" t="s">
        <v>435</v>
      </c>
      <c r="G154" s="14" t="s">
        <v>14</v>
      </c>
      <c r="H154" s="15" t="s">
        <v>436</v>
      </c>
      <c r="I154" s="15" t="s">
        <v>437</v>
      </c>
    </row>
    <row r="155" ht="310.5" spans="1:9">
      <c r="A155" s="14">
        <v>153</v>
      </c>
      <c r="B155" s="15" t="s">
        <v>365</v>
      </c>
      <c r="C155" s="15" t="s">
        <v>438</v>
      </c>
      <c r="D155" s="15"/>
      <c r="E155" s="15" t="s">
        <v>12</v>
      </c>
      <c r="F155" s="15" t="s">
        <v>439</v>
      </c>
      <c r="G155" s="14" t="s">
        <v>14</v>
      </c>
      <c r="H155" s="15" t="s">
        <v>436</v>
      </c>
      <c r="I155" s="15" t="s">
        <v>437</v>
      </c>
    </row>
    <row r="156" ht="310.5" spans="1:9">
      <c r="A156" s="14">
        <v>154</v>
      </c>
      <c r="B156" s="15" t="s">
        <v>365</v>
      </c>
      <c r="C156" s="15" t="s">
        <v>440</v>
      </c>
      <c r="D156" s="15"/>
      <c r="E156" s="15" t="s">
        <v>12</v>
      </c>
      <c r="F156" s="15" t="s">
        <v>441</v>
      </c>
      <c r="G156" s="14" t="s">
        <v>14</v>
      </c>
      <c r="H156" s="15" t="s">
        <v>436</v>
      </c>
      <c r="I156" s="15" t="s">
        <v>437</v>
      </c>
    </row>
    <row r="157" ht="310.5" spans="1:9">
      <c r="A157" s="14">
        <v>155</v>
      </c>
      <c r="B157" s="15" t="s">
        <v>365</v>
      </c>
      <c r="C157" s="15" t="s">
        <v>442</v>
      </c>
      <c r="D157" s="15"/>
      <c r="E157" s="15" t="s">
        <v>12</v>
      </c>
      <c r="F157" s="15" t="s">
        <v>443</v>
      </c>
      <c r="G157" s="14" t="s">
        <v>14</v>
      </c>
      <c r="H157" s="15" t="s">
        <v>436</v>
      </c>
      <c r="I157" s="15" t="s">
        <v>437</v>
      </c>
    </row>
    <row r="158" ht="310.5" spans="1:9">
      <c r="A158" s="14">
        <v>156</v>
      </c>
      <c r="B158" s="15" t="s">
        <v>365</v>
      </c>
      <c r="C158" s="15" t="s">
        <v>444</v>
      </c>
      <c r="D158" s="15"/>
      <c r="E158" s="15" t="s">
        <v>12</v>
      </c>
      <c r="F158" s="15" t="s">
        <v>445</v>
      </c>
      <c r="G158" s="14" t="s">
        <v>14</v>
      </c>
      <c r="H158" s="15" t="s">
        <v>436</v>
      </c>
      <c r="I158" s="15" t="s">
        <v>437</v>
      </c>
    </row>
    <row r="159" ht="409.5" spans="1:9">
      <c r="A159" s="14">
        <v>157</v>
      </c>
      <c r="B159" s="15" t="s">
        <v>446</v>
      </c>
      <c r="C159" s="15" t="s">
        <v>447</v>
      </c>
      <c r="D159" s="15"/>
      <c r="E159" s="15" t="s">
        <v>12</v>
      </c>
      <c r="F159" s="15" t="s">
        <v>448</v>
      </c>
      <c r="G159" s="14" t="s">
        <v>14</v>
      </c>
      <c r="H159" s="15" t="s">
        <v>449</v>
      </c>
      <c r="I159" s="15" t="s">
        <v>450</v>
      </c>
    </row>
    <row r="160" ht="409.5" spans="1:9">
      <c r="A160" s="14">
        <v>158</v>
      </c>
      <c r="B160" s="15" t="s">
        <v>446</v>
      </c>
      <c r="C160" s="15" t="s">
        <v>451</v>
      </c>
      <c r="D160" s="15"/>
      <c r="E160" s="15" t="s">
        <v>61</v>
      </c>
      <c r="F160" s="15" t="s">
        <v>452</v>
      </c>
      <c r="G160" s="14" t="s">
        <v>14</v>
      </c>
      <c r="H160" s="15" t="s">
        <v>449</v>
      </c>
      <c r="I160" s="15" t="s">
        <v>450</v>
      </c>
    </row>
    <row r="161" ht="409.5" spans="1:9">
      <c r="A161" s="14">
        <v>159</v>
      </c>
      <c r="B161" s="15" t="s">
        <v>446</v>
      </c>
      <c r="C161" s="15" t="s">
        <v>453</v>
      </c>
      <c r="D161" s="15"/>
      <c r="E161" s="15" t="s">
        <v>47</v>
      </c>
      <c r="F161" s="15" t="s">
        <v>454</v>
      </c>
      <c r="G161" s="14" t="s">
        <v>14</v>
      </c>
      <c r="H161" s="15" t="s">
        <v>449</v>
      </c>
      <c r="I161" s="15" t="s">
        <v>450</v>
      </c>
    </row>
    <row r="162" ht="409.5" spans="1:9">
      <c r="A162" s="14">
        <v>160</v>
      </c>
      <c r="B162" s="15" t="s">
        <v>446</v>
      </c>
      <c r="C162" s="15" t="s">
        <v>455</v>
      </c>
      <c r="D162" s="15"/>
      <c r="E162" s="15" t="s">
        <v>42</v>
      </c>
      <c r="F162" s="15" t="s">
        <v>456</v>
      </c>
      <c r="G162" s="14" t="s">
        <v>14</v>
      </c>
      <c r="H162" s="15" t="s">
        <v>449</v>
      </c>
      <c r="I162" s="15" t="s">
        <v>450</v>
      </c>
    </row>
    <row r="163" ht="409.5" spans="1:9">
      <c r="A163" s="14">
        <v>161</v>
      </c>
      <c r="B163" s="15" t="s">
        <v>446</v>
      </c>
      <c r="C163" s="15" t="s">
        <v>457</v>
      </c>
      <c r="D163" s="15"/>
      <c r="E163" s="15" t="s">
        <v>56</v>
      </c>
      <c r="F163" s="15" t="s">
        <v>458</v>
      </c>
      <c r="G163" s="14" t="s">
        <v>14</v>
      </c>
      <c r="H163" s="15" t="s">
        <v>449</v>
      </c>
      <c r="I163" s="15" t="s">
        <v>450</v>
      </c>
    </row>
    <row r="164" ht="409.5" spans="1:9">
      <c r="A164" s="14">
        <v>162</v>
      </c>
      <c r="B164" s="15" t="s">
        <v>446</v>
      </c>
      <c r="C164" s="15" t="s">
        <v>459</v>
      </c>
      <c r="D164" s="15"/>
      <c r="E164" s="15" t="s">
        <v>12</v>
      </c>
      <c r="F164" s="15" t="s">
        <v>458</v>
      </c>
      <c r="G164" s="14" t="s">
        <v>14</v>
      </c>
      <c r="H164" s="15" t="s">
        <v>449</v>
      </c>
      <c r="I164" s="15" t="s">
        <v>450</v>
      </c>
    </row>
    <row r="165" ht="409.5" spans="1:9">
      <c r="A165" s="14">
        <v>163</v>
      </c>
      <c r="B165" s="15" t="s">
        <v>446</v>
      </c>
      <c r="C165" s="15" t="s">
        <v>460</v>
      </c>
      <c r="D165" s="15"/>
      <c r="E165" s="15" t="s">
        <v>12</v>
      </c>
      <c r="F165" s="15" t="s">
        <v>461</v>
      </c>
      <c r="G165" s="14" t="s">
        <v>14</v>
      </c>
      <c r="H165" s="15" t="s">
        <v>449</v>
      </c>
      <c r="I165" s="15" t="s">
        <v>450</v>
      </c>
    </row>
    <row r="166" ht="409.5" spans="1:9">
      <c r="A166" s="14">
        <v>164</v>
      </c>
      <c r="B166" s="15" t="s">
        <v>446</v>
      </c>
      <c r="C166" s="15" t="s">
        <v>462</v>
      </c>
      <c r="D166" s="15"/>
      <c r="E166" s="15" t="s">
        <v>12</v>
      </c>
      <c r="F166" s="15" t="s">
        <v>463</v>
      </c>
      <c r="G166" s="14" t="s">
        <v>14</v>
      </c>
      <c r="H166" s="15" t="s">
        <v>449</v>
      </c>
      <c r="I166" s="15" t="s">
        <v>450</v>
      </c>
    </row>
    <row r="167" ht="409.5" spans="1:9">
      <c r="A167" s="14">
        <v>165</v>
      </c>
      <c r="B167" s="15" t="s">
        <v>446</v>
      </c>
      <c r="C167" s="15" t="s">
        <v>464</v>
      </c>
      <c r="D167" s="15"/>
      <c r="E167" s="15" t="s">
        <v>12</v>
      </c>
      <c r="F167" s="15" t="s">
        <v>465</v>
      </c>
      <c r="G167" s="14" t="s">
        <v>14</v>
      </c>
      <c r="H167" s="15" t="s">
        <v>449</v>
      </c>
      <c r="I167" s="15" t="s">
        <v>450</v>
      </c>
    </row>
    <row r="168" ht="409.5" spans="1:9">
      <c r="A168" s="14">
        <v>166</v>
      </c>
      <c r="B168" s="15" t="s">
        <v>446</v>
      </c>
      <c r="C168" s="15" t="s">
        <v>466</v>
      </c>
      <c r="D168" s="15"/>
      <c r="E168" s="15" t="s">
        <v>12</v>
      </c>
      <c r="F168" s="15" t="s">
        <v>465</v>
      </c>
      <c r="G168" s="14" t="s">
        <v>14</v>
      </c>
      <c r="H168" s="15" t="s">
        <v>449</v>
      </c>
      <c r="I168" s="15" t="s">
        <v>450</v>
      </c>
    </row>
    <row r="169" ht="409.5" spans="1:9">
      <c r="A169" s="14">
        <v>167</v>
      </c>
      <c r="B169" s="15" t="s">
        <v>446</v>
      </c>
      <c r="C169" s="15" t="s">
        <v>467</v>
      </c>
      <c r="D169" s="15"/>
      <c r="E169" s="15" t="s">
        <v>12</v>
      </c>
      <c r="F169" s="15" t="s">
        <v>468</v>
      </c>
      <c r="G169" s="14" t="s">
        <v>14</v>
      </c>
      <c r="H169" s="15" t="s">
        <v>449</v>
      </c>
      <c r="I169" s="15" t="s">
        <v>450</v>
      </c>
    </row>
    <row r="170" ht="409.5" spans="1:9">
      <c r="A170" s="14">
        <v>168</v>
      </c>
      <c r="B170" s="15" t="s">
        <v>446</v>
      </c>
      <c r="C170" s="15" t="s">
        <v>469</v>
      </c>
      <c r="D170" s="15"/>
      <c r="E170" s="15" t="s">
        <v>12</v>
      </c>
      <c r="F170" s="15" t="s">
        <v>470</v>
      </c>
      <c r="G170" s="14" t="s">
        <v>14</v>
      </c>
      <c r="H170" s="15" t="s">
        <v>449</v>
      </c>
      <c r="I170" s="15" t="s">
        <v>450</v>
      </c>
    </row>
    <row r="171" ht="409.5" spans="1:9">
      <c r="A171" s="14">
        <v>169</v>
      </c>
      <c r="B171" s="15" t="s">
        <v>446</v>
      </c>
      <c r="C171" s="15" t="s">
        <v>471</v>
      </c>
      <c r="D171" s="15"/>
      <c r="E171" s="15" t="s">
        <v>12</v>
      </c>
      <c r="F171" s="15" t="s">
        <v>470</v>
      </c>
      <c r="G171" s="14" t="s">
        <v>14</v>
      </c>
      <c r="H171" s="15" t="s">
        <v>449</v>
      </c>
      <c r="I171" s="15" t="s">
        <v>450</v>
      </c>
    </row>
    <row r="172" ht="409.5" spans="1:9">
      <c r="A172" s="14">
        <v>170</v>
      </c>
      <c r="B172" s="15" t="s">
        <v>446</v>
      </c>
      <c r="C172" s="15" t="s">
        <v>472</v>
      </c>
      <c r="D172" s="15"/>
      <c r="E172" s="15" t="s">
        <v>12</v>
      </c>
      <c r="F172" s="15" t="s">
        <v>473</v>
      </c>
      <c r="G172" s="14" t="s">
        <v>14</v>
      </c>
      <c r="H172" s="15" t="s">
        <v>449</v>
      </c>
      <c r="I172" s="15" t="s">
        <v>450</v>
      </c>
    </row>
    <row r="173" ht="409.5" spans="1:9">
      <c r="A173" s="14">
        <v>171</v>
      </c>
      <c r="B173" s="15" t="s">
        <v>446</v>
      </c>
      <c r="C173" s="15" t="s">
        <v>474</v>
      </c>
      <c r="D173" s="15"/>
      <c r="E173" s="15" t="s">
        <v>12</v>
      </c>
      <c r="F173" s="15" t="s">
        <v>475</v>
      </c>
      <c r="G173" s="14" t="s">
        <v>14</v>
      </c>
      <c r="H173" s="15" t="s">
        <v>449</v>
      </c>
      <c r="I173" s="15" t="s">
        <v>450</v>
      </c>
    </row>
    <row r="174" ht="409.5" spans="1:9">
      <c r="A174" s="14">
        <v>172</v>
      </c>
      <c r="B174" s="15" t="s">
        <v>446</v>
      </c>
      <c r="C174" s="15" t="s">
        <v>476</v>
      </c>
      <c r="D174" s="15"/>
      <c r="E174" s="15" t="s">
        <v>12</v>
      </c>
      <c r="F174" s="15" t="s">
        <v>477</v>
      </c>
      <c r="G174" s="14" t="s">
        <v>14</v>
      </c>
      <c r="H174" s="15" t="s">
        <v>449</v>
      </c>
      <c r="I174" s="15" t="s">
        <v>450</v>
      </c>
    </row>
    <row r="175" ht="135" spans="1:9">
      <c r="A175" s="14">
        <v>173</v>
      </c>
      <c r="B175" s="15" t="s">
        <v>446</v>
      </c>
      <c r="C175" s="15" t="s">
        <v>478</v>
      </c>
      <c r="D175" s="15"/>
      <c r="E175" s="15" t="s">
        <v>84</v>
      </c>
      <c r="F175" s="15" t="s">
        <v>479</v>
      </c>
      <c r="G175" s="14" t="s">
        <v>14</v>
      </c>
      <c r="H175" s="15" t="s">
        <v>480</v>
      </c>
      <c r="I175" s="15" t="s">
        <v>481</v>
      </c>
    </row>
    <row r="176" ht="409.5" spans="1:9">
      <c r="A176" s="14">
        <v>174</v>
      </c>
      <c r="B176" s="15" t="s">
        <v>446</v>
      </c>
      <c r="C176" s="15" t="s">
        <v>482</v>
      </c>
      <c r="D176" s="15"/>
      <c r="E176" s="15" t="s">
        <v>12</v>
      </c>
      <c r="F176" s="15" t="s">
        <v>483</v>
      </c>
      <c r="G176" s="14" t="s">
        <v>14</v>
      </c>
      <c r="H176" s="15" t="s">
        <v>484</v>
      </c>
      <c r="I176" s="15" t="s">
        <v>450</v>
      </c>
    </row>
    <row r="177" ht="121.5" spans="1:9">
      <c r="A177" s="14">
        <v>175</v>
      </c>
      <c r="B177" s="15" t="s">
        <v>446</v>
      </c>
      <c r="C177" s="15" t="s">
        <v>485</v>
      </c>
      <c r="D177" s="15"/>
      <c r="E177" s="15" t="s">
        <v>12</v>
      </c>
      <c r="F177" s="15" t="s">
        <v>486</v>
      </c>
      <c r="G177" s="14" t="s">
        <v>14</v>
      </c>
      <c r="H177" s="15" t="s">
        <v>487</v>
      </c>
      <c r="I177" s="15" t="s">
        <v>488</v>
      </c>
    </row>
    <row r="178" ht="229.5" spans="1:9">
      <c r="A178" s="14">
        <v>176</v>
      </c>
      <c r="B178" s="15" t="s">
        <v>446</v>
      </c>
      <c r="C178" s="15" t="s">
        <v>489</v>
      </c>
      <c r="D178" s="15"/>
      <c r="E178" s="15" t="s">
        <v>61</v>
      </c>
      <c r="F178" s="15" t="s">
        <v>490</v>
      </c>
      <c r="G178" s="14" t="s">
        <v>14</v>
      </c>
      <c r="H178" s="15" t="s">
        <v>491</v>
      </c>
      <c r="I178" s="15" t="s">
        <v>492</v>
      </c>
    </row>
    <row r="179" ht="121.5" spans="1:9">
      <c r="A179" s="14">
        <v>177</v>
      </c>
      <c r="B179" s="15" t="s">
        <v>446</v>
      </c>
      <c r="C179" s="15" t="s">
        <v>493</v>
      </c>
      <c r="D179" s="15"/>
      <c r="E179" s="15" t="s">
        <v>12</v>
      </c>
      <c r="F179" s="15" t="s">
        <v>494</v>
      </c>
      <c r="G179" s="14" t="s">
        <v>14</v>
      </c>
      <c r="H179" s="15" t="s">
        <v>495</v>
      </c>
      <c r="I179" s="15" t="s">
        <v>494</v>
      </c>
    </row>
    <row r="180" ht="135" spans="1:9">
      <c r="A180" s="14">
        <v>178</v>
      </c>
      <c r="B180" s="15" t="s">
        <v>446</v>
      </c>
      <c r="C180" s="15" t="s">
        <v>496</v>
      </c>
      <c r="D180" s="15"/>
      <c r="E180" s="15" t="s">
        <v>12</v>
      </c>
      <c r="F180" s="15" t="s">
        <v>497</v>
      </c>
      <c r="G180" s="14" t="s">
        <v>14</v>
      </c>
      <c r="H180" s="15" t="s">
        <v>498</v>
      </c>
      <c r="I180" s="15" t="s">
        <v>497</v>
      </c>
    </row>
    <row r="181" ht="409.5" spans="1:9">
      <c r="A181" s="14">
        <v>179</v>
      </c>
      <c r="B181" s="15" t="s">
        <v>446</v>
      </c>
      <c r="C181" s="15" t="s">
        <v>499</v>
      </c>
      <c r="D181" s="15"/>
      <c r="E181" s="15" t="s">
        <v>12</v>
      </c>
      <c r="F181" s="15" t="s">
        <v>500</v>
      </c>
      <c r="G181" s="14" t="s">
        <v>14</v>
      </c>
      <c r="H181" s="15" t="s">
        <v>501</v>
      </c>
      <c r="I181" s="15" t="s">
        <v>502</v>
      </c>
    </row>
    <row r="182" ht="409.5" spans="1:9">
      <c r="A182" s="14">
        <v>180</v>
      </c>
      <c r="B182" s="15" t="s">
        <v>446</v>
      </c>
      <c r="C182" s="15" t="s">
        <v>503</v>
      </c>
      <c r="D182" s="15"/>
      <c r="E182" s="15" t="s">
        <v>12</v>
      </c>
      <c r="F182" s="15" t="s">
        <v>504</v>
      </c>
      <c r="G182" s="14" t="s">
        <v>14</v>
      </c>
      <c r="H182" s="15" t="s">
        <v>484</v>
      </c>
      <c r="I182" s="15" t="s">
        <v>450</v>
      </c>
    </row>
    <row r="183" ht="409.5" spans="1:9">
      <c r="A183" s="14">
        <v>181</v>
      </c>
      <c r="B183" s="15" t="s">
        <v>446</v>
      </c>
      <c r="C183" s="15" t="s">
        <v>505</v>
      </c>
      <c r="D183" s="15"/>
      <c r="E183" s="15" t="s">
        <v>12</v>
      </c>
      <c r="F183" s="15" t="s">
        <v>506</v>
      </c>
      <c r="G183" s="14" t="s">
        <v>14</v>
      </c>
      <c r="H183" s="15" t="s">
        <v>484</v>
      </c>
      <c r="I183" s="15" t="s">
        <v>450</v>
      </c>
    </row>
    <row r="184" ht="409.5" spans="1:9">
      <c r="A184" s="14">
        <v>182</v>
      </c>
      <c r="B184" s="15" t="s">
        <v>446</v>
      </c>
      <c r="C184" s="15" t="s">
        <v>507</v>
      </c>
      <c r="D184" s="15"/>
      <c r="E184" s="15" t="s">
        <v>12</v>
      </c>
      <c r="F184" s="15" t="s">
        <v>508</v>
      </c>
      <c r="G184" s="14"/>
      <c r="H184" s="15" t="s">
        <v>484</v>
      </c>
      <c r="I184" s="15" t="s">
        <v>450</v>
      </c>
    </row>
    <row r="185" ht="40.5" spans="1:9">
      <c r="A185" s="14">
        <v>183</v>
      </c>
      <c r="B185" s="15" t="s">
        <v>446</v>
      </c>
      <c r="C185" s="15" t="s">
        <v>509</v>
      </c>
      <c r="D185" s="15"/>
      <c r="E185" s="15" t="s">
        <v>12</v>
      </c>
      <c r="F185" s="15" t="s">
        <v>510</v>
      </c>
      <c r="G185" s="14" t="s">
        <v>14</v>
      </c>
      <c r="H185" s="15" t="s">
        <v>511</v>
      </c>
      <c r="I185" s="15" t="s">
        <v>510</v>
      </c>
    </row>
    <row r="186" ht="324" spans="1:9">
      <c r="A186" s="14">
        <v>184</v>
      </c>
      <c r="B186" s="15" t="s">
        <v>446</v>
      </c>
      <c r="C186" s="15" t="s">
        <v>512</v>
      </c>
      <c r="D186" s="15"/>
      <c r="E186" s="15" t="s">
        <v>12</v>
      </c>
      <c r="F186" s="15" t="s">
        <v>513</v>
      </c>
      <c r="G186" s="14" t="s">
        <v>14</v>
      </c>
      <c r="H186" s="15" t="s">
        <v>484</v>
      </c>
      <c r="I186" s="15" t="s">
        <v>513</v>
      </c>
    </row>
    <row r="187" ht="409.5" spans="1:9">
      <c r="A187" s="14">
        <v>185</v>
      </c>
      <c r="B187" s="15" t="s">
        <v>446</v>
      </c>
      <c r="C187" s="15" t="s">
        <v>514</v>
      </c>
      <c r="D187" s="15"/>
      <c r="E187" s="15" t="s">
        <v>12</v>
      </c>
      <c r="F187" s="15" t="s">
        <v>515</v>
      </c>
      <c r="G187" s="14" t="s">
        <v>14</v>
      </c>
      <c r="H187" s="15" t="s">
        <v>449</v>
      </c>
      <c r="I187" s="15" t="s">
        <v>450</v>
      </c>
    </row>
    <row r="188" ht="409.5" spans="1:9">
      <c r="A188" s="14">
        <v>186</v>
      </c>
      <c r="B188" s="15" t="s">
        <v>446</v>
      </c>
      <c r="C188" s="15" t="s">
        <v>516</v>
      </c>
      <c r="D188" s="15"/>
      <c r="E188" s="15" t="s">
        <v>12</v>
      </c>
      <c r="F188" s="15" t="s">
        <v>463</v>
      </c>
      <c r="G188" s="14" t="s">
        <v>14</v>
      </c>
      <c r="H188" s="15" t="s">
        <v>449</v>
      </c>
      <c r="I188" s="15" t="s">
        <v>450</v>
      </c>
    </row>
    <row r="189" ht="409.5" spans="1:9">
      <c r="A189" s="14">
        <v>187</v>
      </c>
      <c r="B189" s="15" t="s">
        <v>446</v>
      </c>
      <c r="C189" s="15" t="s">
        <v>517</v>
      </c>
      <c r="D189" s="15"/>
      <c r="E189" s="15" t="s">
        <v>12</v>
      </c>
      <c r="F189" s="15" t="s">
        <v>463</v>
      </c>
      <c r="G189" s="14" t="s">
        <v>14</v>
      </c>
      <c r="H189" s="15" t="s">
        <v>449</v>
      </c>
      <c r="I189" s="15" t="s">
        <v>450</v>
      </c>
    </row>
    <row r="190" ht="409.5" spans="1:9">
      <c r="A190" s="14">
        <v>188</v>
      </c>
      <c r="B190" s="15" t="s">
        <v>446</v>
      </c>
      <c r="C190" s="15" t="s">
        <v>518</v>
      </c>
      <c r="D190" s="15"/>
      <c r="E190" s="15" t="s">
        <v>12</v>
      </c>
      <c r="F190" s="15" t="s">
        <v>465</v>
      </c>
      <c r="G190" s="14" t="s">
        <v>14</v>
      </c>
      <c r="H190" s="15" t="s">
        <v>449</v>
      </c>
      <c r="I190" s="15" t="s">
        <v>450</v>
      </c>
    </row>
    <row r="191" ht="409.5" spans="1:9">
      <c r="A191" s="14">
        <v>189</v>
      </c>
      <c r="B191" s="15" t="s">
        <v>446</v>
      </c>
      <c r="C191" s="15" t="s">
        <v>519</v>
      </c>
      <c r="D191" s="15"/>
      <c r="E191" s="15" t="s">
        <v>12</v>
      </c>
      <c r="F191" s="15" t="s">
        <v>465</v>
      </c>
      <c r="G191" s="14" t="s">
        <v>14</v>
      </c>
      <c r="H191" s="15" t="s">
        <v>449</v>
      </c>
      <c r="I191" s="15" t="s">
        <v>450</v>
      </c>
    </row>
    <row r="192" ht="409.5" spans="1:9">
      <c r="A192" s="14">
        <v>190</v>
      </c>
      <c r="B192" s="15" t="s">
        <v>446</v>
      </c>
      <c r="C192" s="15" t="s">
        <v>520</v>
      </c>
      <c r="D192" s="15"/>
      <c r="E192" s="15" t="s">
        <v>12</v>
      </c>
      <c r="F192" s="15" t="s">
        <v>465</v>
      </c>
      <c r="G192" s="14" t="s">
        <v>14</v>
      </c>
      <c r="H192" s="15" t="s">
        <v>449</v>
      </c>
      <c r="I192" s="15" t="s">
        <v>450</v>
      </c>
    </row>
    <row r="193" ht="409.5" spans="1:9">
      <c r="A193" s="14">
        <v>191</v>
      </c>
      <c r="B193" s="15" t="s">
        <v>446</v>
      </c>
      <c r="C193" s="15" t="s">
        <v>521</v>
      </c>
      <c r="D193" s="15"/>
      <c r="E193" s="15" t="s">
        <v>12</v>
      </c>
      <c r="F193" s="15" t="s">
        <v>522</v>
      </c>
      <c r="G193" s="14" t="s">
        <v>14</v>
      </c>
      <c r="H193" s="15" t="s">
        <v>449</v>
      </c>
      <c r="I193" s="15" t="s">
        <v>450</v>
      </c>
    </row>
    <row r="194" ht="409.5" spans="1:9">
      <c r="A194" s="14">
        <v>192</v>
      </c>
      <c r="B194" s="15" t="s">
        <v>446</v>
      </c>
      <c r="C194" s="15" t="s">
        <v>523</v>
      </c>
      <c r="D194" s="15"/>
      <c r="E194" s="15" t="s">
        <v>12</v>
      </c>
      <c r="F194" s="15" t="s">
        <v>522</v>
      </c>
      <c r="G194" s="14" t="s">
        <v>14</v>
      </c>
      <c r="H194" s="15" t="s">
        <v>449</v>
      </c>
      <c r="I194" s="15" t="s">
        <v>450</v>
      </c>
    </row>
    <row r="195" ht="409.5" spans="1:9">
      <c r="A195" s="14">
        <v>193</v>
      </c>
      <c r="B195" s="15" t="s">
        <v>446</v>
      </c>
      <c r="C195" s="15" t="s">
        <v>524</v>
      </c>
      <c r="D195" s="15"/>
      <c r="E195" s="15" t="s">
        <v>12</v>
      </c>
      <c r="F195" s="15" t="s">
        <v>522</v>
      </c>
      <c r="G195" s="14" t="s">
        <v>14</v>
      </c>
      <c r="H195" s="15" t="s">
        <v>449</v>
      </c>
      <c r="I195" s="15" t="s">
        <v>450</v>
      </c>
    </row>
    <row r="196" ht="409.5" spans="1:9">
      <c r="A196" s="14">
        <v>194</v>
      </c>
      <c r="B196" s="15" t="s">
        <v>446</v>
      </c>
      <c r="C196" s="15" t="s">
        <v>525</v>
      </c>
      <c r="D196" s="15"/>
      <c r="E196" s="15" t="s">
        <v>12</v>
      </c>
      <c r="F196" s="15" t="s">
        <v>522</v>
      </c>
      <c r="G196" s="14" t="s">
        <v>14</v>
      </c>
      <c r="H196" s="15" t="s">
        <v>449</v>
      </c>
      <c r="I196" s="15" t="s">
        <v>450</v>
      </c>
    </row>
    <row r="197" ht="409.5" spans="1:9">
      <c r="A197" s="14">
        <v>195</v>
      </c>
      <c r="B197" s="15" t="s">
        <v>446</v>
      </c>
      <c r="C197" s="15" t="s">
        <v>526</v>
      </c>
      <c r="D197" s="15"/>
      <c r="E197" s="15" t="s">
        <v>12</v>
      </c>
      <c r="F197" s="15" t="s">
        <v>527</v>
      </c>
      <c r="G197" s="14" t="s">
        <v>14</v>
      </c>
      <c r="H197" s="15" t="s">
        <v>449</v>
      </c>
      <c r="I197" s="15" t="s">
        <v>450</v>
      </c>
    </row>
    <row r="198" ht="409.5" spans="1:9">
      <c r="A198" s="14">
        <v>196</v>
      </c>
      <c r="B198" s="15" t="s">
        <v>446</v>
      </c>
      <c r="C198" s="15" t="s">
        <v>528</v>
      </c>
      <c r="D198" s="15"/>
      <c r="E198" s="15" t="s">
        <v>12</v>
      </c>
      <c r="F198" s="15" t="s">
        <v>470</v>
      </c>
      <c r="G198" s="14" t="s">
        <v>14</v>
      </c>
      <c r="H198" s="15" t="s">
        <v>449</v>
      </c>
      <c r="I198" s="15" t="s">
        <v>450</v>
      </c>
    </row>
    <row r="199" ht="409.5" spans="1:9">
      <c r="A199" s="14">
        <v>197</v>
      </c>
      <c r="B199" s="15" t="s">
        <v>446</v>
      </c>
      <c r="C199" s="15" t="s">
        <v>529</v>
      </c>
      <c r="D199" s="15"/>
      <c r="E199" s="15" t="s">
        <v>12</v>
      </c>
      <c r="F199" s="15" t="s">
        <v>470</v>
      </c>
      <c r="G199" s="14" t="s">
        <v>14</v>
      </c>
      <c r="H199" s="15" t="s">
        <v>449</v>
      </c>
      <c r="I199" s="15" t="s">
        <v>450</v>
      </c>
    </row>
    <row r="200" ht="409.5" spans="1:9">
      <c r="A200" s="14">
        <v>198</v>
      </c>
      <c r="B200" s="15" t="s">
        <v>446</v>
      </c>
      <c r="C200" s="15" t="s">
        <v>530</v>
      </c>
      <c r="D200" s="15"/>
      <c r="E200" s="15" t="s">
        <v>61</v>
      </c>
      <c r="F200" s="15" t="s">
        <v>531</v>
      </c>
      <c r="G200" s="14" t="s">
        <v>14</v>
      </c>
      <c r="H200" s="15" t="s">
        <v>449</v>
      </c>
      <c r="I200" s="15" t="s">
        <v>450</v>
      </c>
    </row>
    <row r="201" ht="81" spans="1:9">
      <c r="A201" s="14">
        <v>199</v>
      </c>
      <c r="B201" s="15" t="s">
        <v>532</v>
      </c>
      <c r="C201" s="15" t="s">
        <v>533</v>
      </c>
      <c r="D201" s="15"/>
      <c r="E201" s="15" t="s">
        <v>61</v>
      </c>
      <c r="F201" s="15" t="s">
        <v>534</v>
      </c>
      <c r="G201" s="14" t="s">
        <v>14</v>
      </c>
      <c r="H201" s="15" t="s">
        <v>535</v>
      </c>
      <c r="I201" s="15" t="s">
        <v>536</v>
      </c>
    </row>
    <row r="202" ht="324" spans="1:9">
      <c r="A202" s="14">
        <v>200</v>
      </c>
      <c r="B202" s="15" t="s">
        <v>532</v>
      </c>
      <c r="C202" s="15" t="s">
        <v>537</v>
      </c>
      <c r="D202" s="15"/>
      <c r="E202" s="15" t="s">
        <v>75</v>
      </c>
      <c r="F202" s="15" t="s">
        <v>538</v>
      </c>
      <c r="G202" s="14" t="s">
        <v>14</v>
      </c>
      <c r="H202" s="15" t="s">
        <v>539</v>
      </c>
      <c r="I202" s="15" t="s">
        <v>538</v>
      </c>
    </row>
    <row r="203" ht="202.5" spans="1:9">
      <c r="A203" s="14">
        <v>201</v>
      </c>
      <c r="B203" s="15" t="s">
        <v>532</v>
      </c>
      <c r="C203" s="15" t="s">
        <v>540</v>
      </c>
      <c r="D203" s="15"/>
      <c r="E203" s="15" t="s">
        <v>56</v>
      </c>
      <c r="F203" s="15" t="s">
        <v>541</v>
      </c>
      <c r="G203" s="14" t="s">
        <v>14</v>
      </c>
      <c r="H203" s="15" t="s">
        <v>542</v>
      </c>
      <c r="I203" s="15" t="s">
        <v>543</v>
      </c>
    </row>
    <row r="204" ht="202.5" spans="1:9">
      <c r="A204" s="14">
        <v>202</v>
      </c>
      <c r="B204" s="15" t="s">
        <v>532</v>
      </c>
      <c r="C204" s="15" t="s">
        <v>544</v>
      </c>
      <c r="D204" s="15"/>
      <c r="E204" s="15" t="s">
        <v>56</v>
      </c>
      <c r="F204" s="15" t="s">
        <v>541</v>
      </c>
      <c r="G204" s="14" t="s">
        <v>14</v>
      </c>
      <c r="H204" s="15" t="s">
        <v>545</v>
      </c>
      <c r="I204" s="15" t="s">
        <v>546</v>
      </c>
    </row>
    <row r="205" ht="351" spans="1:9">
      <c r="A205" s="14">
        <v>203</v>
      </c>
      <c r="B205" s="15" t="s">
        <v>532</v>
      </c>
      <c r="C205" s="15" t="s">
        <v>547</v>
      </c>
      <c r="D205" s="15"/>
      <c r="E205" s="15" t="s">
        <v>61</v>
      </c>
      <c r="F205" s="15" t="s">
        <v>548</v>
      </c>
      <c r="G205" s="14" t="s">
        <v>14</v>
      </c>
      <c r="H205" s="15" t="s">
        <v>549</v>
      </c>
      <c r="I205" s="15" t="s">
        <v>550</v>
      </c>
    </row>
    <row r="206" ht="324" spans="1:9">
      <c r="A206" s="14">
        <v>204</v>
      </c>
      <c r="B206" s="15" t="s">
        <v>532</v>
      </c>
      <c r="C206" s="15" t="s">
        <v>551</v>
      </c>
      <c r="D206" s="15"/>
      <c r="E206" s="15" t="s">
        <v>56</v>
      </c>
      <c r="F206" s="15" t="s">
        <v>552</v>
      </c>
      <c r="G206" s="14" t="s">
        <v>14</v>
      </c>
      <c r="H206" s="15" t="s">
        <v>553</v>
      </c>
      <c r="I206" s="15" t="s">
        <v>552</v>
      </c>
    </row>
    <row r="207" ht="67.5" spans="1:9">
      <c r="A207" s="14">
        <v>205</v>
      </c>
      <c r="B207" s="15" t="s">
        <v>532</v>
      </c>
      <c r="C207" s="15" t="s">
        <v>554</v>
      </c>
      <c r="D207" s="15"/>
      <c r="E207" s="15" t="s">
        <v>56</v>
      </c>
      <c r="F207" s="15" t="s">
        <v>555</v>
      </c>
      <c r="G207" s="14" t="s">
        <v>14</v>
      </c>
      <c r="H207" s="15" t="s">
        <v>556</v>
      </c>
      <c r="I207" s="15" t="s">
        <v>555</v>
      </c>
    </row>
    <row r="208" ht="337.5" spans="1:9">
      <c r="A208" s="14">
        <v>206</v>
      </c>
      <c r="B208" s="15" t="s">
        <v>532</v>
      </c>
      <c r="C208" s="15" t="s">
        <v>557</v>
      </c>
      <c r="D208" s="15"/>
      <c r="E208" s="15" t="s">
        <v>75</v>
      </c>
      <c r="F208" s="15" t="s">
        <v>558</v>
      </c>
      <c r="G208" s="14" t="s">
        <v>14</v>
      </c>
      <c r="H208" s="15" t="s">
        <v>559</v>
      </c>
      <c r="I208" s="15" t="s">
        <v>558</v>
      </c>
    </row>
    <row r="209" ht="310.5" spans="1:9">
      <c r="A209" s="14">
        <v>207</v>
      </c>
      <c r="B209" s="15" t="s">
        <v>532</v>
      </c>
      <c r="C209" s="15" t="s">
        <v>560</v>
      </c>
      <c r="D209" s="15"/>
      <c r="E209" s="15" t="s">
        <v>56</v>
      </c>
      <c r="F209" s="15" t="s">
        <v>561</v>
      </c>
      <c r="G209" s="14" t="s">
        <v>14</v>
      </c>
      <c r="H209" s="15" t="s">
        <v>562</v>
      </c>
      <c r="I209" s="15" t="s">
        <v>561</v>
      </c>
    </row>
    <row r="210" ht="216" spans="1:9">
      <c r="A210" s="14">
        <v>208</v>
      </c>
      <c r="B210" s="15" t="s">
        <v>532</v>
      </c>
      <c r="C210" s="15" t="s">
        <v>563</v>
      </c>
      <c r="D210" s="15"/>
      <c r="E210" s="15" t="s">
        <v>75</v>
      </c>
      <c r="F210" s="15" t="s">
        <v>564</v>
      </c>
      <c r="G210" s="14" t="s">
        <v>14</v>
      </c>
      <c r="H210" s="15" t="s">
        <v>565</v>
      </c>
      <c r="I210" s="15" t="s">
        <v>564</v>
      </c>
    </row>
    <row r="211" ht="216" spans="1:9">
      <c r="A211" s="14">
        <v>209</v>
      </c>
      <c r="B211" s="15" t="s">
        <v>532</v>
      </c>
      <c r="C211" s="15" t="s">
        <v>566</v>
      </c>
      <c r="D211" s="15"/>
      <c r="E211" s="15" t="s">
        <v>75</v>
      </c>
      <c r="F211" s="15" t="s">
        <v>564</v>
      </c>
      <c r="G211" s="14" t="s">
        <v>14</v>
      </c>
      <c r="H211" s="15" t="s">
        <v>567</v>
      </c>
      <c r="I211" s="15" t="s">
        <v>564</v>
      </c>
    </row>
    <row r="212" ht="351" spans="1:9">
      <c r="A212" s="14">
        <v>210</v>
      </c>
      <c r="B212" s="15" t="s">
        <v>532</v>
      </c>
      <c r="C212" s="15" t="s">
        <v>568</v>
      </c>
      <c r="D212" s="15"/>
      <c r="E212" s="15" t="s">
        <v>56</v>
      </c>
      <c r="F212" s="15" t="s">
        <v>569</v>
      </c>
      <c r="G212" s="14" t="s">
        <v>14</v>
      </c>
      <c r="H212" s="15" t="s">
        <v>570</v>
      </c>
      <c r="I212" s="15" t="s">
        <v>571</v>
      </c>
    </row>
    <row r="213" ht="202.5" spans="1:9">
      <c r="A213" s="14">
        <v>211</v>
      </c>
      <c r="B213" s="15" t="s">
        <v>532</v>
      </c>
      <c r="C213" s="15" t="s">
        <v>572</v>
      </c>
      <c r="D213" s="15"/>
      <c r="E213" s="15" t="s">
        <v>56</v>
      </c>
      <c r="F213" s="15" t="s">
        <v>573</v>
      </c>
      <c r="G213" s="14" t="s">
        <v>14</v>
      </c>
      <c r="H213" s="15" t="s">
        <v>574</v>
      </c>
      <c r="I213" s="15" t="s">
        <v>573</v>
      </c>
    </row>
    <row r="214" ht="202.5" spans="1:9">
      <c r="A214" s="14">
        <v>212</v>
      </c>
      <c r="B214" s="15" t="s">
        <v>532</v>
      </c>
      <c r="C214" s="15" t="s">
        <v>575</v>
      </c>
      <c r="D214" s="15"/>
      <c r="E214" s="15" t="s">
        <v>56</v>
      </c>
      <c r="F214" s="15" t="s">
        <v>573</v>
      </c>
      <c r="G214" s="14" t="s">
        <v>14</v>
      </c>
      <c r="H214" s="15" t="s">
        <v>576</v>
      </c>
      <c r="I214" s="15" t="s">
        <v>573</v>
      </c>
    </row>
    <row r="215" ht="189" spans="1:9">
      <c r="A215" s="14">
        <v>213</v>
      </c>
      <c r="B215" s="15" t="s">
        <v>532</v>
      </c>
      <c r="C215" s="15" t="s">
        <v>577</v>
      </c>
      <c r="D215" s="15"/>
      <c r="E215" s="15" t="s">
        <v>75</v>
      </c>
      <c r="F215" s="15" t="s">
        <v>578</v>
      </c>
      <c r="G215" s="14" t="s">
        <v>14</v>
      </c>
      <c r="H215" s="15" t="s">
        <v>579</v>
      </c>
      <c r="I215" s="15" t="s">
        <v>578</v>
      </c>
    </row>
    <row r="216" ht="67.5" spans="1:9">
      <c r="A216" s="14">
        <v>214</v>
      </c>
      <c r="B216" s="15" t="s">
        <v>532</v>
      </c>
      <c r="C216" s="15" t="s">
        <v>580</v>
      </c>
      <c r="D216" s="15"/>
      <c r="E216" s="15" t="s">
        <v>75</v>
      </c>
      <c r="F216" s="15" t="s">
        <v>581</v>
      </c>
      <c r="G216" s="14" t="s">
        <v>14</v>
      </c>
      <c r="H216" s="15" t="s">
        <v>582</v>
      </c>
      <c r="I216" s="15" t="s">
        <v>583</v>
      </c>
    </row>
    <row r="217" ht="94.5" spans="1:9">
      <c r="A217" s="14">
        <v>215</v>
      </c>
      <c r="B217" s="15" t="s">
        <v>532</v>
      </c>
      <c r="C217" s="15" t="s">
        <v>584</v>
      </c>
      <c r="D217" s="15"/>
      <c r="E217" s="15" t="s">
        <v>42</v>
      </c>
      <c r="F217" s="15" t="s">
        <v>585</v>
      </c>
      <c r="G217" s="14" t="s">
        <v>14</v>
      </c>
      <c r="H217" s="15" t="s">
        <v>586</v>
      </c>
      <c r="I217" s="15" t="s">
        <v>587</v>
      </c>
    </row>
    <row r="218" ht="162" spans="1:9">
      <c r="A218" s="14">
        <v>216</v>
      </c>
      <c r="B218" s="15" t="s">
        <v>532</v>
      </c>
      <c r="C218" s="15" t="s">
        <v>588</v>
      </c>
      <c r="D218" s="15"/>
      <c r="E218" s="15" t="s">
        <v>42</v>
      </c>
      <c r="F218" s="15" t="s">
        <v>589</v>
      </c>
      <c r="G218" s="14" t="s">
        <v>14</v>
      </c>
      <c r="H218" s="15" t="s">
        <v>590</v>
      </c>
      <c r="I218" s="15" t="s">
        <v>589</v>
      </c>
    </row>
    <row r="219" ht="135" spans="1:9">
      <c r="A219" s="14">
        <v>217</v>
      </c>
      <c r="B219" s="15" t="s">
        <v>532</v>
      </c>
      <c r="C219" s="15" t="s">
        <v>591</v>
      </c>
      <c r="D219" s="15"/>
      <c r="E219" s="15" t="s">
        <v>42</v>
      </c>
      <c r="F219" s="15" t="s">
        <v>592</v>
      </c>
      <c r="G219" s="14" t="s">
        <v>14</v>
      </c>
      <c r="H219" s="15" t="s">
        <v>586</v>
      </c>
      <c r="I219" s="15" t="s">
        <v>592</v>
      </c>
    </row>
    <row r="220" ht="67.5" spans="1:9">
      <c r="A220" s="14">
        <v>218</v>
      </c>
      <c r="B220" s="15" t="s">
        <v>532</v>
      </c>
      <c r="C220" s="15" t="s">
        <v>593</v>
      </c>
      <c r="D220" s="15"/>
      <c r="E220" s="15" t="s">
        <v>75</v>
      </c>
      <c r="F220" s="15" t="s">
        <v>594</v>
      </c>
      <c r="G220" s="14" t="s">
        <v>14</v>
      </c>
      <c r="H220" s="15" t="s">
        <v>595</v>
      </c>
      <c r="I220" s="15" t="s">
        <v>594</v>
      </c>
    </row>
    <row r="221" ht="94.5" spans="1:9">
      <c r="A221" s="14">
        <v>219</v>
      </c>
      <c r="B221" s="15" t="s">
        <v>532</v>
      </c>
      <c r="C221" s="15" t="s">
        <v>596</v>
      </c>
      <c r="D221" s="15"/>
      <c r="E221" s="15" t="s">
        <v>12</v>
      </c>
      <c r="F221" s="15" t="s">
        <v>597</v>
      </c>
      <c r="G221" s="14" t="s">
        <v>14</v>
      </c>
      <c r="H221" s="15" t="s">
        <v>598</v>
      </c>
      <c r="I221" s="15" t="s">
        <v>597</v>
      </c>
    </row>
    <row r="222" ht="108" spans="1:9">
      <c r="A222" s="14">
        <v>220</v>
      </c>
      <c r="B222" s="15" t="s">
        <v>532</v>
      </c>
      <c r="C222" s="15" t="s">
        <v>599</v>
      </c>
      <c r="D222" s="15"/>
      <c r="E222" s="15" t="s">
        <v>12</v>
      </c>
      <c r="F222" s="15" t="s">
        <v>600</v>
      </c>
      <c r="G222" s="14" t="s">
        <v>14</v>
      </c>
      <c r="H222" s="15" t="s">
        <v>601</v>
      </c>
      <c r="I222" s="15" t="s">
        <v>600</v>
      </c>
    </row>
    <row r="223" ht="409.5" spans="1:9">
      <c r="A223" s="14">
        <v>221</v>
      </c>
      <c r="B223" s="15" t="s">
        <v>532</v>
      </c>
      <c r="C223" s="15" t="s">
        <v>602</v>
      </c>
      <c r="D223" s="15"/>
      <c r="E223" s="15" t="s">
        <v>12</v>
      </c>
      <c r="F223" s="15" t="s">
        <v>603</v>
      </c>
      <c r="G223" s="14" t="s">
        <v>14</v>
      </c>
      <c r="H223" s="15" t="s">
        <v>604</v>
      </c>
      <c r="I223" s="15" t="s">
        <v>605</v>
      </c>
    </row>
    <row r="224" ht="270" spans="1:9">
      <c r="A224" s="14">
        <v>222</v>
      </c>
      <c r="B224" s="15" t="s">
        <v>532</v>
      </c>
      <c r="C224" s="15" t="s">
        <v>606</v>
      </c>
      <c r="D224" s="15"/>
      <c r="E224" s="15" t="s">
        <v>12</v>
      </c>
      <c r="F224" s="15" t="s">
        <v>607</v>
      </c>
      <c r="G224" s="14" t="s">
        <v>14</v>
      </c>
      <c r="H224" s="15" t="s">
        <v>608</v>
      </c>
      <c r="I224" s="15" t="s">
        <v>607</v>
      </c>
    </row>
    <row r="225" ht="54" spans="1:9">
      <c r="A225" s="14">
        <v>223</v>
      </c>
      <c r="B225" s="15" t="s">
        <v>532</v>
      </c>
      <c r="C225" s="15" t="s">
        <v>609</v>
      </c>
      <c r="D225" s="15"/>
      <c r="E225" s="15" t="s">
        <v>12</v>
      </c>
      <c r="F225" s="15" t="s">
        <v>610</v>
      </c>
      <c r="G225" s="14" t="s">
        <v>14</v>
      </c>
      <c r="H225" s="15" t="s">
        <v>609</v>
      </c>
      <c r="I225" s="15" t="s">
        <v>610</v>
      </c>
    </row>
    <row r="226" ht="409.5" spans="1:9">
      <c r="A226" s="14">
        <v>224</v>
      </c>
      <c r="B226" s="15" t="s">
        <v>532</v>
      </c>
      <c r="C226" s="15" t="s">
        <v>611</v>
      </c>
      <c r="D226" s="15"/>
      <c r="E226" s="15" t="s">
        <v>12</v>
      </c>
      <c r="F226" s="15" t="s">
        <v>605</v>
      </c>
      <c r="G226" s="14" t="s">
        <v>14</v>
      </c>
      <c r="H226" s="15" t="s">
        <v>612</v>
      </c>
      <c r="I226" s="15" t="s">
        <v>605</v>
      </c>
    </row>
    <row r="227" ht="409.5" spans="1:9">
      <c r="A227" s="14">
        <v>225</v>
      </c>
      <c r="B227" s="15" t="s">
        <v>532</v>
      </c>
      <c r="C227" s="15" t="s">
        <v>613</v>
      </c>
      <c r="D227" s="15"/>
      <c r="E227" s="15" t="s">
        <v>12</v>
      </c>
      <c r="F227" s="15" t="s">
        <v>614</v>
      </c>
      <c r="G227" s="14" t="s">
        <v>14</v>
      </c>
      <c r="H227" s="15" t="s">
        <v>612</v>
      </c>
      <c r="I227" s="15" t="s">
        <v>614</v>
      </c>
    </row>
    <row r="228" ht="391.5" spans="1:9">
      <c r="A228" s="14">
        <v>226</v>
      </c>
      <c r="B228" s="15" t="s">
        <v>532</v>
      </c>
      <c r="C228" s="15" t="s">
        <v>615</v>
      </c>
      <c r="D228" s="15"/>
      <c r="E228" s="15" t="s">
        <v>61</v>
      </c>
      <c r="F228" s="15" t="s">
        <v>616</v>
      </c>
      <c r="G228" s="14" t="s">
        <v>14</v>
      </c>
      <c r="H228" s="15" t="s">
        <v>617</v>
      </c>
      <c r="I228" s="15" t="s">
        <v>616</v>
      </c>
    </row>
    <row r="229" ht="135" spans="1:9">
      <c r="A229" s="14">
        <v>227</v>
      </c>
      <c r="B229" s="15" t="s">
        <v>532</v>
      </c>
      <c r="C229" s="15" t="s">
        <v>618</v>
      </c>
      <c r="D229" s="15"/>
      <c r="E229" s="15" t="s">
        <v>61</v>
      </c>
      <c r="F229" s="15" t="s">
        <v>619</v>
      </c>
      <c r="G229" s="14" t="s">
        <v>14</v>
      </c>
      <c r="H229" s="15" t="s">
        <v>620</v>
      </c>
      <c r="I229" s="15" t="s">
        <v>621</v>
      </c>
    </row>
    <row r="230" ht="81" spans="1:9">
      <c r="A230" s="14">
        <v>228</v>
      </c>
      <c r="B230" s="15" t="s">
        <v>532</v>
      </c>
      <c r="C230" s="15" t="s">
        <v>622</v>
      </c>
      <c r="D230" s="15"/>
      <c r="E230" s="15" t="s">
        <v>61</v>
      </c>
      <c r="F230" s="15" t="s">
        <v>623</v>
      </c>
      <c r="G230" s="14" t="s">
        <v>14</v>
      </c>
      <c r="H230" s="15" t="s">
        <v>624</v>
      </c>
      <c r="I230" s="15" t="s">
        <v>623</v>
      </c>
    </row>
    <row r="231" ht="81" spans="1:9">
      <c r="A231" s="14">
        <v>229</v>
      </c>
      <c r="B231" s="15" t="s">
        <v>532</v>
      </c>
      <c r="C231" s="15" t="s">
        <v>625</v>
      </c>
      <c r="D231" s="15"/>
      <c r="E231" s="15" t="s">
        <v>61</v>
      </c>
      <c r="F231" s="15" t="s">
        <v>626</v>
      </c>
      <c r="G231" s="14" t="s">
        <v>14</v>
      </c>
      <c r="H231" s="15" t="s">
        <v>627</v>
      </c>
      <c r="I231" s="15" t="s">
        <v>626</v>
      </c>
    </row>
    <row r="232" ht="81" spans="1:9">
      <c r="A232" s="14">
        <v>230</v>
      </c>
      <c r="B232" s="15" t="s">
        <v>532</v>
      </c>
      <c r="C232" s="15" t="s">
        <v>628</v>
      </c>
      <c r="D232" s="15"/>
      <c r="E232" s="15" t="s">
        <v>61</v>
      </c>
      <c r="F232" s="15" t="s">
        <v>626</v>
      </c>
      <c r="G232" s="14" t="s">
        <v>14</v>
      </c>
      <c r="H232" s="15" t="s">
        <v>627</v>
      </c>
      <c r="I232" s="15" t="s">
        <v>626</v>
      </c>
    </row>
    <row r="233" ht="337.5" spans="1:9">
      <c r="A233" s="14">
        <v>231</v>
      </c>
      <c r="B233" s="15" t="s">
        <v>532</v>
      </c>
      <c r="C233" s="15" t="s">
        <v>629</v>
      </c>
      <c r="D233" s="15"/>
      <c r="E233" s="15" t="s">
        <v>56</v>
      </c>
      <c r="F233" s="15" t="s">
        <v>630</v>
      </c>
      <c r="G233" s="14" t="s">
        <v>14</v>
      </c>
      <c r="H233" s="15" t="s">
        <v>631</v>
      </c>
      <c r="I233" s="15" t="s">
        <v>630</v>
      </c>
    </row>
    <row r="234" ht="162" spans="1:9">
      <c r="A234" s="14">
        <v>232</v>
      </c>
      <c r="B234" s="15" t="s">
        <v>532</v>
      </c>
      <c r="C234" s="15" t="s">
        <v>632</v>
      </c>
      <c r="D234" s="15"/>
      <c r="E234" s="15" t="s">
        <v>75</v>
      </c>
      <c r="F234" s="15" t="s">
        <v>633</v>
      </c>
      <c r="G234" s="14" t="s">
        <v>14</v>
      </c>
      <c r="H234" s="15" t="s">
        <v>634</v>
      </c>
      <c r="I234" s="15" t="s">
        <v>633</v>
      </c>
    </row>
    <row r="235" ht="409.5" spans="1:9">
      <c r="A235" s="14">
        <v>233</v>
      </c>
      <c r="B235" s="15" t="s">
        <v>532</v>
      </c>
      <c r="C235" s="15" t="s">
        <v>635</v>
      </c>
      <c r="D235" s="15"/>
      <c r="E235" s="15" t="s">
        <v>75</v>
      </c>
      <c r="F235" s="15" t="s">
        <v>636</v>
      </c>
      <c r="G235" s="14" t="s">
        <v>14</v>
      </c>
      <c r="H235" s="15" t="s">
        <v>637</v>
      </c>
      <c r="I235" s="15" t="s">
        <v>638</v>
      </c>
    </row>
    <row r="236" ht="256.5" spans="1:9">
      <c r="A236" s="14">
        <v>234</v>
      </c>
      <c r="B236" s="15" t="s">
        <v>532</v>
      </c>
      <c r="C236" s="15" t="s">
        <v>639</v>
      </c>
      <c r="D236" s="15"/>
      <c r="E236" s="15" t="s">
        <v>61</v>
      </c>
      <c r="F236" s="15" t="s">
        <v>640</v>
      </c>
      <c r="G236" s="14" t="s">
        <v>14</v>
      </c>
      <c r="H236" s="15" t="s">
        <v>641</v>
      </c>
      <c r="I236" s="15" t="s">
        <v>640</v>
      </c>
    </row>
    <row r="237" ht="256.5" spans="1:9">
      <c r="A237" s="14">
        <v>235</v>
      </c>
      <c r="B237" s="15" t="s">
        <v>532</v>
      </c>
      <c r="C237" s="15" t="s">
        <v>642</v>
      </c>
      <c r="D237" s="15"/>
      <c r="E237" s="15" t="s">
        <v>61</v>
      </c>
      <c r="F237" s="15" t="s">
        <v>640</v>
      </c>
      <c r="G237" s="14" t="s">
        <v>14</v>
      </c>
      <c r="H237" s="15" t="s">
        <v>643</v>
      </c>
      <c r="I237" s="15" t="s">
        <v>640</v>
      </c>
    </row>
    <row r="238" ht="256.5" spans="1:9">
      <c r="A238" s="14">
        <v>236</v>
      </c>
      <c r="B238" s="15" t="s">
        <v>532</v>
      </c>
      <c r="C238" s="15" t="s">
        <v>644</v>
      </c>
      <c r="D238" s="15"/>
      <c r="E238" s="15" t="s">
        <v>61</v>
      </c>
      <c r="F238" s="15" t="s">
        <v>645</v>
      </c>
      <c r="G238" s="14" t="s">
        <v>14</v>
      </c>
      <c r="H238" s="15" t="s">
        <v>646</v>
      </c>
      <c r="I238" s="15" t="s">
        <v>645</v>
      </c>
    </row>
    <row r="239" ht="256.5" spans="1:9">
      <c r="A239" s="14">
        <v>237</v>
      </c>
      <c r="B239" s="15" t="s">
        <v>532</v>
      </c>
      <c r="C239" s="15" t="s">
        <v>647</v>
      </c>
      <c r="D239" s="15"/>
      <c r="E239" s="15" t="s">
        <v>61</v>
      </c>
      <c r="F239" s="15" t="s">
        <v>645</v>
      </c>
      <c r="G239" s="14" t="s">
        <v>14</v>
      </c>
      <c r="H239" s="15" t="s">
        <v>648</v>
      </c>
      <c r="I239" s="15" t="s">
        <v>645</v>
      </c>
    </row>
    <row r="240" ht="405" spans="1:9">
      <c r="A240" s="14">
        <v>238</v>
      </c>
      <c r="B240" s="15" t="s">
        <v>532</v>
      </c>
      <c r="C240" s="15" t="s">
        <v>649</v>
      </c>
      <c r="D240" s="15"/>
      <c r="E240" s="15" t="s">
        <v>61</v>
      </c>
      <c r="F240" s="15" t="s">
        <v>650</v>
      </c>
      <c r="G240" s="14" t="s">
        <v>14</v>
      </c>
      <c r="H240" s="15" t="s">
        <v>651</v>
      </c>
      <c r="I240" s="15" t="s">
        <v>650</v>
      </c>
    </row>
    <row r="241" ht="405" spans="1:9">
      <c r="A241" s="14">
        <v>239</v>
      </c>
      <c r="B241" s="15" t="s">
        <v>532</v>
      </c>
      <c r="C241" s="15" t="s">
        <v>652</v>
      </c>
      <c r="D241" s="15"/>
      <c r="E241" s="15" t="s">
        <v>61</v>
      </c>
      <c r="F241" s="15" t="s">
        <v>650</v>
      </c>
      <c r="G241" s="14" t="s">
        <v>14</v>
      </c>
      <c r="H241" s="15" t="s">
        <v>653</v>
      </c>
      <c r="I241" s="15" t="s">
        <v>650</v>
      </c>
    </row>
    <row r="242" ht="405" spans="1:9">
      <c r="A242" s="14">
        <v>240</v>
      </c>
      <c r="B242" s="15" t="s">
        <v>532</v>
      </c>
      <c r="C242" s="15" t="s">
        <v>654</v>
      </c>
      <c r="D242" s="15"/>
      <c r="E242" s="15" t="s">
        <v>61</v>
      </c>
      <c r="F242" s="15" t="s">
        <v>650</v>
      </c>
      <c r="G242" s="14" t="s">
        <v>14</v>
      </c>
      <c r="H242" s="15" t="s">
        <v>655</v>
      </c>
      <c r="I242" s="15" t="s">
        <v>650</v>
      </c>
    </row>
    <row r="243" ht="405" spans="1:9">
      <c r="A243" s="14">
        <v>241</v>
      </c>
      <c r="B243" s="15" t="s">
        <v>532</v>
      </c>
      <c r="C243" s="15" t="s">
        <v>656</v>
      </c>
      <c r="D243" s="15"/>
      <c r="E243" s="15" t="s">
        <v>61</v>
      </c>
      <c r="F243" s="15" t="s">
        <v>650</v>
      </c>
      <c r="G243" s="14" t="s">
        <v>14</v>
      </c>
      <c r="H243" s="15" t="s">
        <v>657</v>
      </c>
      <c r="I243" s="15" t="s">
        <v>650</v>
      </c>
    </row>
    <row r="244" ht="405" spans="1:9">
      <c r="A244" s="14">
        <v>242</v>
      </c>
      <c r="B244" s="15" t="s">
        <v>532</v>
      </c>
      <c r="C244" s="15" t="s">
        <v>658</v>
      </c>
      <c r="D244" s="15"/>
      <c r="E244" s="15" t="s">
        <v>61</v>
      </c>
      <c r="F244" s="15" t="s">
        <v>650</v>
      </c>
      <c r="G244" s="14" t="s">
        <v>14</v>
      </c>
      <c r="H244" s="15" t="s">
        <v>655</v>
      </c>
      <c r="I244" s="15" t="s">
        <v>650</v>
      </c>
    </row>
    <row r="245" ht="405" spans="1:9">
      <c r="A245" s="14">
        <v>243</v>
      </c>
      <c r="B245" s="15" t="s">
        <v>532</v>
      </c>
      <c r="C245" s="15" t="s">
        <v>659</v>
      </c>
      <c r="D245" s="15"/>
      <c r="E245" s="15" t="s">
        <v>61</v>
      </c>
      <c r="F245" s="15" t="s">
        <v>650</v>
      </c>
      <c r="G245" s="14" t="s">
        <v>14</v>
      </c>
      <c r="H245" s="15" t="s">
        <v>660</v>
      </c>
      <c r="I245" s="15" t="s">
        <v>650</v>
      </c>
    </row>
    <row r="246" ht="405" spans="1:9">
      <c r="A246" s="14">
        <v>244</v>
      </c>
      <c r="B246" s="15" t="s">
        <v>532</v>
      </c>
      <c r="C246" s="15" t="s">
        <v>661</v>
      </c>
      <c r="D246" s="15"/>
      <c r="E246" s="15" t="s">
        <v>61</v>
      </c>
      <c r="F246" s="15" t="s">
        <v>650</v>
      </c>
      <c r="G246" s="14" t="s">
        <v>14</v>
      </c>
      <c r="H246" s="15" t="s">
        <v>662</v>
      </c>
      <c r="I246" s="15" t="s">
        <v>650</v>
      </c>
    </row>
    <row r="247" ht="405" spans="1:9">
      <c r="A247" s="14">
        <v>245</v>
      </c>
      <c r="B247" s="15" t="s">
        <v>532</v>
      </c>
      <c r="C247" s="15" t="s">
        <v>663</v>
      </c>
      <c r="D247" s="15"/>
      <c r="E247" s="15" t="s">
        <v>61</v>
      </c>
      <c r="F247" s="15" t="s">
        <v>650</v>
      </c>
      <c r="G247" s="14" t="s">
        <v>14</v>
      </c>
      <c r="H247" s="15" t="s">
        <v>664</v>
      </c>
      <c r="I247" s="15" t="s">
        <v>650</v>
      </c>
    </row>
    <row r="248" ht="256.5" spans="1:9">
      <c r="A248" s="14">
        <v>246</v>
      </c>
      <c r="B248" s="15" t="s">
        <v>532</v>
      </c>
      <c r="C248" s="15" t="s">
        <v>665</v>
      </c>
      <c r="D248" s="15"/>
      <c r="E248" s="15" t="s">
        <v>61</v>
      </c>
      <c r="F248" s="15" t="s">
        <v>666</v>
      </c>
      <c r="G248" s="14" t="s">
        <v>14</v>
      </c>
      <c r="H248" s="15" t="s">
        <v>667</v>
      </c>
      <c r="I248" s="15" t="s">
        <v>666</v>
      </c>
    </row>
    <row r="249" ht="351" spans="1:9">
      <c r="A249" s="14">
        <v>247</v>
      </c>
      <c r="B249" s="15" t="s">
        <v>532</v>
      </c>
      <c r="C249" s="15" t="s">
        <v>668</v>
      </c>
      <c r="D249" s="15"/>
      <c r="E249" s="15" t="s">
        <v>61</v>
      </c>
      <c r="F249" s="15" t="s">
        <v>669</v>
      </c>
      <c r="G249" s="14" t="s">
        <v>14</v>
      </c>
      <c r="H249" s="15" t="s">
        <v>670</v>
      </c>
      <c r="I249" s="15" t="s">
        <v>671</v>
      </c>
    </row>
    <row r="250" ht="351" spans="1:9">
      <c r="A250" s="14">
        <v>248</v>
      </c>
      <c r="B250" s="15" t="s">
        <v>532</v>
      </c>
      <c r="C250" s="15" t="s">
        <v>672</v>
      </c>
      <c r="D250" s="15"/>
      <c r="E250" s="15" t="s">
        <v>61</v>
      </c>
      <c r="F250" s="15" t="s">
        <v>671</v>
      </c>
      <c r="G250" s="14" t="s">
        <v>14</v>
      </c>
      <c r="H250" s="15" t="s">
        <v>673</v>
      </c>
      <c r="I250" s="15" t="s">
        <v>671</v>
      </c>
    </row>
    <row r="251" ht="351" spans="1:9">
      <c r="A251" s="14">
        <v>249</v>
      </c>
      <c r="B251" s="15" t="s">
        <v>532</v>
      </c>
      <c r="C251" s="15" t="s">
        <v>674</v>
      </c>
      <c r="D251" s="15"/>
      <c r="E251" s="15" t="s">
        <v>61</v>
      </c>
      <c r="F251" s="15" t="s">
        <v>671</v>
      </c>
      <c r="G251" s="14" t="s">
        <v>14</v>
      </c>
      <c r="H251" s="15" t="s">
        <v>675</v>
      </c>
      <c r="I251" s="15" t="s">
        <v>671</v>
      </c>
    </row>
    <row r="252" ht="351" spans="1:9">
      <c r="A252" s="14">
        <v>250</v>
      </c>
      <c r="B252" s="15" t="s">
        <v>532</v>
      </c>
      <c r="C252" s="15" t="s">
        <v>676</v>
      </c>
      <c r="D252" s="15"/>
      <c r="E252" s="15" t="s">
        <v>61</v>
      </c>
      <c r="F252" s="15" t="s">
        <v>671</v>
      </c>
      <c r="G252" s="14" t="s">
        <v>14</v>
      </c>
      <c r="H252" s="15" t="s">
        <v>677</v>
      </c>
      <c r="I252" s="15" t="s">
        <v>671</v>
      </c>
    </row>
    <row r="253" ht="351" spans="1:9">
      <c r="A253" s="14">
        <v>251</v>
      </c>
      <c r="B253" s="15" t="s">
        <v>532</v>
      </c>
      <c r="C253" s="15" t="s">
        <v>678</v>
      </c>
      <c r="D253" s="15"/>
      <c r="E253" s="15" t="s">
        <v>61</v>
      </c>
      <c r="F253" s="15" t="s">
        <v>671</v>
      </c>
      <c r="G253" s="14" t="s">
        <v>14</v>
      </c>
      <c r="H253" s="15" t="s">
        <v>677</v>
      </c>
      <c r="I253" s="15" t="s">
        <v>671</v>
      </c>
    </row>
    <row r="254" ht="351" spans="1:9">
      <c r="A254" s="14">
        <v>252</v>
      </c>
      <c r="B254" s="15" t="s">
        <v>532</v>
      </c>
      <c r="C254" s="15" t="s">
        <v>679</v>
      </c>
      <c r="D254" s="15"/>
      <c r="E254" s="15" t="s">
        <v>61</v>
      </c>
      <c r="F254" s="15" t="s">
        <v>671</v>
      </c>
      <c r="G254" s="14" t="s">
        <v>14</v>
      </c>
      <c r="H254" s="15" t="s">
        <v>680</v>
      </c>
      <c r="I254" s="15" t="s">
        <v>671</v>
      </c>
    </row>
    <row r="255" ht="351" spans="1:9">
      <c r="A255" s="14">
        <v>253</v>
      </c>
      <c r="B255" s="15" t="s">
        <v>532</v>
      </c>
      <c r="C255" s="15" t="s">
        <v>681</v>
      </c>
      <c r="D255" s="15"/>
      <c r="E255" s="15" t="s">
        <v>61</v>
      </c>
      <c r="F255" s="15" t="s">
        <v>671</v>
      </c>
      <c r="G255" s="14" t="s">
        <v>14</v>
      </c>
      <c r="H255" s="15" t="s">
        <v>682</v>
      </c>
      <c r="I255" s="15" t="s">
        <v>671</v>
      </c>
    </row>
    <row r="256" ht="351" spans="1:9">
      <c r="A256" s="14">
        <v>254</v>
      </c>
      <c r="B256" s="15" t="s">
        <v>532</v>
      </c>
      <c r="C256" s="15" t="s">
        <v>683</v>
      </c>
      <c r="D256" s="15"/>
      <c r="E256" s="15" t="s">
        <v>61</v>
      </c>
      <c r="F256" s="15" t="s">
        <v>671</v>
      </c>
      <c r="G256" s="14" t="s">
        <v>14</v>
      </c>
      <c r="H256" s="15" t="s">
        <v>677</v>
      </c>
      <c r="I256" s="15" t="s">
        <v>671</v>
      </c>
    </row>
    <row r="257" ht="135" spans="1:9">
      <c r="A257" s="14">
        <v>255</v>
      </c>
      <c r="B257" s="15" t="s">
        <v>532</v>
      </c>
      <c r="C257" s="15" t="s">
        <v>684</v>
      </c>
      <c r="D257" s="15"/>
      <c r="E257" s="15" t="s">
        <v>61</v>
      </c>
      <c r="F257" s="15" t="s">
        <v>685</v>
      </c>
      <c r="G257" s="14" t="s">
        <v>14</v>
      </c>
      <c r="H257" s="15" t="s">
        <v>686</v>
      </c>
      <c r="I257" s="15" t="s">
        <v>685</v>
      </c>
    </row>
    <row r="258" ht="108" spans="1:9">
      <c r="A258" s="14">
        <v>256</v>
      </c>
      <c r="B258" s="15" t="s">
        <v>532</v>
      </c>
      <c r="C258" s="15" t="s">
        <v>687</v>
      </c>
      <c r="D258" s="15"/>
      <c r="E258" s="15" t="s">
        <v>84</v>
      </c>
      <c r="F258" s="15" t="s">
        <v>688</v>
      </c>
      <c r="G258" s="14" t="s">
        <v>14</v>
      </c>
      <c r="H258" s="15" t="s">
        <v>689</v>
      </c>
      <c r="I258" s="15" t="s">
        <v>688</v>
      </c>
    </row>
    <row r="259" ht="81" spans="1:9">
      <c r="A259" s="14">
        <v>257</v>
      </c>
      <c r="B259" s="15" t="s">
        <v>532</v>
      </c>
      <c r="C259" s="15" t="s">
        <v>690</v>
      </c>
      <c r="D259" s="15"/>
      <c r="E259" s="15" t="s">
        <v>84</v>
      </c>
      <c r="F259" s="15" t="s">
        <v>688</v>
      </c>
      <c r="G259" s="14" t="s">
        <v>14</v>
      </c>
      <c r="H259" s="15" t="s">
        <v>691</v>
      </c>
      <c r="I259" s="15" t="s">
        <v>688</v>
      </c>
    </row>
    <row r="260" ht="121.5" spans="1:9">
      <c r="A260" s="14">
        <v>258</v>
      </c>
      <c r="B260" s="15" t="s">
        <v>532</v>
      </c>
      <c r="C260" s="15" t="s">
        <v>692</v>
      </c>
      <c r="D260" s="15"/>
      <c r="E260" s="15" t="s">
        <v>56</v>
      </c>
      <c r="F260" s="15" t="s">
        <v>693</v>
      </c>
      <c r="G260" s="14" t="s">
        <v>694</v>
      </c>
      <c r="H260" s="15" t="s">
        <v>695</v>
      </c>
      <c r="I260" s="15" t="s">
        <v>693</v>
      </c>
    </row>
    <row r="261" ht="256.5" spans="1:9">
      <c r="A261" s="14">
        <v>259</v>
      </c>
      <c r="B261" s="15" t="s">
        <v>532</v>
      </c>
      <c r="C261" s="15" t="s">
        <v>696</v>
      </c>
      <c r="D261" s="15"/>
      <c r="E261" s="15" t="s">
        <v>84</v>
      </c>
      <c r="F261" s="15" t="s">
        <v>697</v>
      </c>
      <c r="G261" s="14" t="s">
        <v>698</v>
      </c>
      <c r="H261" s="15" t="s">
        <v>699</v>
      </c>
      <c r="I261" s="15" t="s">
        <v>697</v>
      </c>
    </row>
    <row r="262" ht="243" spans="1:9">
      <c r="A262" s="14">
        <v>260</v>
      </c>
      <c r="B262" s="15" t="s">
        <v>532</v>
      </c>
      <c r="C262" s="15" t="s">
        <v>700</v>
      </c>
      <c r="D262" s="15"/>
      <c r="E262" s="15" t="s">
        <v>84</v>
      </c>
      <c r="F262" s="15" t="s">
        <v>701</v>
      </c>
      <c r="G262" s="14" t="s">
        <v>698</v>
      </c>
      <c r="H262" s="15" t="s">
        <v>702</v>
      </c>
      <c r="I262" s="15" t="s">
        <v>701</v>
      </c>
    </row>
    <row r="263" ht="121.5" spans="1:9">
      <c r="A263" s="14">
        <v>261</v>
      </c>
      <c r="B263" s="15" t="s">
        <v>532</v>
      </c>
      <c r="C263" s="15" t="s">
        <v>703</v>
      </c>
      <c r="D263" s="15"/>
      <c r="E263" s="15" t="s">
        <v>84</v>
      </c>
      <c r="F263" s="15" t="s">
        <v>704</v>
      </c>
      <c r="G263" s="18" t="s">
        <v>705</v>
      </c>
      <c r="H263" s="15" t="s">
        <v>706</v>
      </c>
      <c r="I263" s="15" t="s">
        <v>704</v>
      </c>
    </row>
    <row r="264" ht="81" spans="1:9">
      <c r="A264" s="14">
        <v>262</v>
      </c>
      <c r="B264" s="15" t="s">
        <v>532</v>
      </c>
      <c r="C264" s="15" t="s">
        <v>707</v>
      </c>
      <c r="D264" s="15"/>
      <c r="E264" s="15" t="s">
        <v>84</v>
      </c>
      <c r="F264" s="15" t="s">
        <v>708</v>
      </c>
      <c r="G264" s="14" t="s">
        <v>14</v>
      </c>
      <c r="H264" s="15" t="s">
        <v>709</v>
      </c>
      <c r="I264" s="15" t="s">
        <v>708</v>
      </c>
    </row>
    <row r="265" ht="310.5" spans="1:9">
      <c r="A265" s="14">
        <v>263</v>
      </c>
      <c r="B265" s="15" t="s">
        <v>532</v>
      </c>
      <c r="C265" s="15" t="s">
        <v>710</v>
      </c>
      <c r="D265" s="15"/>
      <c r="E265" s="15" t="s">
        <v>84</v>
      </c>
      <c r="F265" s="15" t="s">
        <v>711</v>
      </c>
      <c r="G265" s="14" t="s">
        <v>14</v>
      </c>
      <c r="H265" s="15" t="s">
        <v>712</v>
      </c>
      <c r="I265" s="15" t="s">
        <v>711</v>
      </c>
    </row>
    <row r="266" ht="175.5" spans="1:9">
      <c r="A266" s="14">
        <v>264</v>
      </c>
      <c r="B266" s="15" t="s">
        <v>532</v>
      </c>
      <c r="C266" s="15" t="s">
        <v>713</v>
      </c>
      <c r="D266" s="15"/>
      <c r="E266" s="15" t="s">
        <v>42</v>
      </c>
      <c r="F266" s="15" t="s">
        <v>714</v>
      </c>
      <c r="G266" s="14" t="s">
        <v>14</v>
      </c>
      <c r="H266" s="15" t="s">
        <v>715</v>
      </c>
      <c r="I266" s="15" t="s">
        <v>714</v>
      </c>
    </row>
    <row r="267" ht="391.5" spans="1:9">
      <c r="A267" s="14">
        <v>265</v>
      </c>
      <c r="B267" s="15" t="s">
        <v>716</v>
      </c>
      <c r="C267" s="15" t="s">
        <v>717</v>
      </c>
      <c r="D267" s="15"/>
      <c r="E267" s="15" t="s">
        <v>75</v>
      </c>
      <c r="F267" s="15" t="s">
        <v>718</v>
      </c>
      <c r="G267" s="14" t="s">
        <v>14</v>
      </c>
      <c r="H267" s="15" t="s">
        <v>719</v>
      </c>
      <c r="I267" s="15" t="s">
        <v>720</v>
      </c>
    </row>
    <row r="268" ht="391.5" spans="1:9">
      <c r="A268" s="14">
        <v>266</v>
      </c>
      <c r="B268" s="15" t="s">
        <v>716</v>
      </c>
      <c r="C268" s="15" t="s">
        <v>721</v>
      </c>
      <c r="D268" s="15"/>
      <c r="E268" s="15" t="s">
        <v>75</v>
      </c>
      <c r="F268" s="15" t="s">
        <v>718</v>
      </c>
      <c r="G268" s="14" t="s">
        <v>14</v>
      </c>
      <c r="H268" s="15" t="s">
        <v>719</v>
      </c>
      <c r="I268" s="15" t="s">
        <v>722</v>
      </c>
    </row>
    <row r="269" ht="391.5" spans="1:9">
      <c r="A269" s="14">
        <v>267</v>
      </c>
      <c r="B269" s="15" t="s">
        <v>716</v>
      </c>
      <c r="C269" s="15" t="s">
        <v>723</v>
      </c>
      <c r="D269" s="15"/>
      <c r="E269" s="15" t="s">
        <v>75</v>
      </c>
      <c r="F269" s="15" t="s">
        <v>718</v>
      </c>
      <c r="G269" s="14" t="s">
        <v>14</v>
      </c>
      <c r="H269" s="15" t="s">
        <v>719</v>
      </c>
      <c r="I269" s="15" t="s">
        <v>722</v>
      </c>
    </row>
    <row r="270" ht="391.5" spans="1:9">
      <c r="A270" s="14">
        <v>268</v>
      </c>
      <c r="B270" s="15" t="s">
        <v>716</v>
      </c>
      <c r="C270" s="15" t="s">
        <v>724</v>
      </c>
      <c r="D270" s="15"/>
      <c r="E270" s="15" t="s">
        <v>75</v>
      </c>
      <c r="F270" s="15" t="s">
        <v>718</v>
      </c>
      <c r="G270" s="14" t="s">
        <v>14</v>
      </c>
      <c r="H270" s="15" t="s">
        <v>719</v>
      </c>
      <c r="I270" s="15" t="s">
        <v>725</v>
      </c>
    </row>
    <row r="271" ht="391.5" spans="1:9">
      <c r="A271" s="14">
        <v>269</v>
      </c>
      <c r="B271" s="15" t="s">
        <v>716</v>
      </c>
      <c r="C271" s="15" t="s">
        <v>726</v>
      </c>
      <c r="D271" s="15"/>
      <c r="E271" s="15" t="s">
        <v>75</v>
      </c>
      <c r="F271" s="15" t="s">
        <v>718</v>
      </c>
      <c r="G271" s="14" t="s">
        <v>14</v>
      </c>
      <c r="H271" s="15" t="s">
        <v>719</v>
      </c>
      <c r="I271" s="15" t="s">
        <v>722</v>
      </c>
    </row>
    <row r="272" ht="391.5" spans="1:9">
      <c r="A272" s="14">
        <v>270</v>
      </c>
      <c r="B272" s="15" t="s">
        <v>716</v>
      </c>
      <c r="C272" s="15" t="s">
        <v>727</v>
      </c>
      <c r="D272" s="15"/>
      <c r="E272" s="15" t="s">
        <v>75</v>
      </c>
      <c r="F272" s="15" t="s">
        <v>718</v>
      </c>
      <c r="G272" s="14" t="s">
        <v>14</v>
      </c>
      <c r="H272" s="15" t="s">
        <v>719</v>
      </c>
      <c r="I272" s="15" t="s">
        <v>722</v>
      </c>
    </row>
    <row r="273" ht="391.5" spans="1:9">
      <c r="A273" s="14">
        <v>271</v>
      </c>
      <c r="B273" s="15" t="s">
        <v>716</v>
      </c>
      <c r="C273" s="15" t="s">
        <v>728</v>
      </c>
      <c r="D273" s="15"/>
      <c r="E273" s="15" t="s">
        <v>75</v>
      </c>
      <c r="F273" s="15" t="s">
        <v>718</v>
      </c>
      <c r="G273" s="14" t="s">
        <v>14</v>
      </c>
      <c r="H273" s="15" t="s">
        <v>719</v>
      </c>
      <c r="I273" s="15" t="s">
        <v>722</v>
      </c>
    </row>
    <row r="274" ht="391.5" spans="1:9">
      <c r="A274" s="14">
        <v>272</v>
      </c>
      <c r="B274" s="15" t="s">
        <v>716</v>
      </c>
      <c r="C274" s="15" t="s">
        <v>729</v>
      </c>
      <c r="D274" s="15"/>
      <c r="E274" s="15" t="s">
        <v>75</v>
      </c>
      <c r="F274" s="15" t="s">
        <v>718</v>
      </c>
      <c r="G274" s="14" t="s">
        <v>14</v>
      </c>
      <c r="H274" s="15" t="s">
        <v>719</v>
      </c>
      <c r="I274" s="15" t="s">
        <v>730</v>
      </c>
    </row>
    <row r="275" ht="391.5" spans="1:9">
      <c r="A275" s="14">
        <v>273</v>
      </c>
      <c r="B275" s="15" t="s">
        <v>716</v>
      </c>
      <c r="C275" s="15" t="s">
        <v>731</v>
      </c>
      <c r="D275" s="15"/>
      <c r="E275" s="15" t="s">
        <v>75</v>
      </c>
      <c r="F275" s="15" t="s">
        <v>718</v>
      </c>
      <c r="G275" s="14" t="s">
        <v>14</v>
      </c>
      <c r="H275" s="15" t="s">
        <v>719</v>
      </c>
      <c r="I275" s="15" t="s">
        <v>732</v>
      </c>
    </row>
    <row r="276" ht="297" spans="1:9">
      <c r="A276" s="14">
        <v>274</v>
      </c>
      <c r="B276" s="15" t="s">
        <v>733</v>
      </c>
      <c r="C276" s="15" t="s">
        <v>734</v>
      </c>
      <c r="D276" s="15"/>
      <c r="E276" s="15" t="s">
        <v>12</v>
      </c>
      <c r="F276" s="15" t="s">
        <v>735</v>
      </c>
      <c r="G276" s="14" t="s">
        <v>14</v>
      </c>
      <c r="H276" s="15" t="s">
        <v>736</v>
      </c>
      <c r="I276" s="15" t="s">
        <v>735</v>
      </c>
    </row>
    <row r="277" ht="175.5" spans="1:9">
      <c r="A277" s="14">
        <v>275</v>
      </c>
      <c r="B277" s="15" t="s">
        <v>733</v>
      </c>
      <c r="C277" s="15" t="s">
        <v>737</v>
      </c>
      <c r="D277" s="15"/>
      <c r="E277" s="15" t="s">
        <v>12</v>
      </c>
      <c r="F277" s="15" t="s">
        <v>738</v>
      </c>
      <c r="G277" s="14" t="s">
        <v>14</v>
      </c>
      <c r="H277" s="15" t="s">
        <v>736</v>
      </c>
      <c r="I277" s="15" t="s">
        <v>738</v>
      </c>
    </row>
    <row r="278" ht="189" spans="1:9">
      <c r="A278" s="14">
        <v>276</v>
      </c>
      <c r="B278" s="15" t="s">
        <v>733</v>
      </c>
      <c r="C278" s="15" t="s">
        <v>739</v>
      </c>
      <c r="D278" s="15"/>
      <c r="E278" s="15" t="s">
        <v>42</v>
      </c>
      <c r="F278" s="15" t="s">
        <v>740</v>
      </c>
      <c r="G278" s="14" t="s">
        <v>14</v>
      </c>
      <c r="H278" s="15" t="s">
        <v>741</v>
      </c>
      <c r="I278" s="15" t="s">
        <v>742</v>
      </c>
    </row>
    <row r="279" ht="108" spans="1:9">
      <c r="A279" s="14">
        <v>277</v>
      </c>
      <c r="B279" s="15" t="s">
        <v>733</v>
      </c>
      <c r="C279" s="15" t="s">
        <v>743</v>
      </c>
      <c r="D279" s="15"/>
      <c r="E279" s="15" t="s">
        <v>42</v>
      </c>
      <c r="F279" s="15" t="s">
        <v>744</v>
      </c>
      <c r="G279" s="14" t="s">
        <v>14</v>
      </c>
      <c r="H279" s="15" t="s">
        <v>745</v>
      </c>
      <c r="I279" s="15" t="s">
        <v>744</v>
      </c>
    </row>
    <row r="280" ht="189" spans="1:9">
      <c r="A280" s="14">
        <v>278</v>
      </c>
      <c r="B280" s="15" t="s">
        <v>733</v>
      </c>
      <c r="C280" s="15" t="s">
        <v>746</v>
      </c>
      <c r="D280" s="15"/>
      <c r="E280" s="15" t="s">
        <v>42</v>
      </c>
      <c r="F280" s="15" t="s">
        <v>747</v>
      </c>
      <c r="G280" s="14" t="s">
        <v>14</v>
      </c>
      <c r="H280" s="15" t="s">
        <v>748</v>
      </c>
      <c r="I280" s="15" t="s">
        <v>747</v>
      </c>
    </row>
    <row r="281" ht="81" spans="1:9">
      <c r="A281" s="14">
        <v>279</v>
      </c>
      <c r="B281" s="15" t="s">
        <v>733</v>
      </c>
      <c r="C281" s="15" t="s">
        <v>749</v>
      </c>
      <c r="D281" s="15"/>
      <c r="E281" s="15" t="s">
        <v>42</v>
      </c>
      <c r="F281" s="15" t="s">
        <v>750</v>
      </c>
      <c r="G281" s="14" t="s">
        <v>14</v>
      </c>
      <c r="H281" s="15" t="s">
        <v>751</v>
      </c>
      <c r="I281" s="15" t="s">
        <v>750</v>
      </c>
    </row>
    <row r="282" ht="202.5" spans="1:9">
      <c r="A282" s="14">
        <v>280</v>
      </c>
      <c r="B282" s="15" t="s">
        <v>733</v>
      </c>
      <c r="C282" s="15" t="s">
        <v>752</v>
      </c>
      <c r="D282" s="15"/>
      <c r="E282" s="15" t="s">
        <v>56</v>
      </c>
      <c r="F282" s="15" t="s">
        <v>753</v>
      </c>
      <c r="G282" s="14" t="s">
        <v>14</v>
      </c>
      <c r="H282" s="15" t="s">
        <v>754</v>
      </c>
      <c r="I282" s="15" t="s">
        <v>755</v>
      </c>
    </row>
    <row r="283" ht="108" spans="1:9">
      <c r="A283" s="14">
        <v>281</v>
      </c>
      <c r="B283" s="15" t="s">
        <v>733</v>
      </c>
      <c r="C283" s="15" t="s">
        <v>756</v>
      </c>
      <c r="D283" s="15"/>
      <c r="E283" s="15" t="s">
        <v>757</v>
      </c>
      <c r="F283" s="15" t="s">
        <v>758</v>
      </c>
      <c r="G283" s="14" t="s">
        <v>14</v>
      </c>
      <c r="H283" s="15" t="s">
        <v>736</v>
      </c>
      <c r="I283" s="15" t="s">
        <v>759</v>
      </c>
    </row>
    <row r="284" ht="405" spans="1:9">
      <c r="A284" s="14">
        <v>282</v>
      </c>
      <c r="B284" s="15" t="s">
        <v>733</v>
      </c>
      <c r="C284" s="15" t="s">
        <v>760</v>
      </c>
      <c r="D284" s="15"/>
      <c r="E284" s="15" t="s">
        <v>56</v>
      </c>
      <c r="F284" s="15" t="s">
        <v>761</v>
      </c>
      <c r="G284" s="14" t="s">
        <v>14</v>
      </c>
      <c r="H284" s="15" t="s">
        <v>736</v>
      </c>
      <c r="I284" s="15" t="s">
        <v>762</v>
      </c>
    </row>
    <row r="285" ht="121.5" spans="1:9">
      <c r="A285" s="14">
        <v>283</v>
      </c>
      <c r="B285" s="15" t="s">
        <v>733</v>
      </c>
      <c r="C285" s="15" t="s">
        <v>763</v>
      </c>
      <c r="D285" s="15"/>
      <c r="E285" s="15" t="s">
        <v>757</v>
      </c>
      <c r="F285" s="15" t="s">
        <v>764</v>
      </c>
      <c r="G285" s="14" t="s">
        <v>14</v>
      </c>
      <c r="H285" s="15" t="s">
        <v>736</v>
      </c>
      <c r="I285" s="15" t="s">
        <v>765</v>
      </c>
    </row>
    <row r="286" ht="81" spans="1:9">
      <c r="A286" s="14">
        <v>284</v>
      </c>
      <c r="B286" s="15" t="s">
        <v>733</v>
      </c>
      <c r="C286" s="15" t="s">
        <v>766</v>
      </c>
      <c r="D286" s="15"/>
      <c r="E286" s="15" t="s">
        <v>757</v>
      </c>
      <c r="F286" s="15" t="s">
        <v>767</v>
      </c>
      <c r="G286" s="14" t="s">
        <v>14</v>
      </c>
      <c r="H286" s="15" t="s">
        <v>768</v>
      </c>
      <c r="I286" s="15" t="s">
        <v>767</v>
      </c>
    </row>
    <row r="287" ht="67.5" spans="1:9">
      <c r="A287" s="14">
        <v>285</v>
      </c>
      <c r="B287" s="15" t="s">
        <v>733</v>
      </c>
      <c r="C287" s="15" t="s">
        <v>769</v>
      </c>
      <c r="D287" s="15"/>
      <c r="E287" s="15" t="s">
        <v>757</v>
      </c>
      <c r="F287" s="15" t="s">
        <v>770</v>
      </c>
      <c r="G287" s="14" t="s">
        <v>14</v>
      </c>
      <c r="H287" s="15" t="s">
        <v>771</v>
      </c>
      <c r="I287" s="15" t="s">
        <v>770</v>
      </c>
    </row>
    <row r="288" ht="175.5" spans="1:9">
      <c r="A288" s="14">
        <v>286</v>
      </c>
      <c r="B288" s="15" t="s">
        <v>733</v>
      </c>
      <c r="C288" s="15" t="s">
        <v>772</v>
      </c>
      <c r="D288" s="15"/>
      <c r="E288" s="15" t="s">
        <v>61</v>
      </c>
      <c r="F288" s="15" t="s">
        <v>773</v>
      </c>
      <c r="G288" s="14" t="s">
        <v>14</v>
      </c>
      <c r="H288" s="15" t="s">
        <v>774</v>
      </c>
      <c r="I288" s="15" t="s">
        <v>775</v>
      </c>
    </row>
    <row r="289" ht="54" spans="1:9">
      <c r="A289" s="14">
        <v>287</v>
      </c>
      <c r="B289" s="15" t="s">
        <v>733</v>
      </c>
      <c r="C289" s="15" t="s">
        <v>776</v>
      </c>
      <c r="D289" s="15"/>
      <c r="E289" s="15" t="s">
        <v>12</v>
      </c>
      <c r="F289" s="15" t="s">
        <v>777</v>
      </c>
      <c r="G289" s="14" t="s">
        <v>14</v>
      </c>
      <c r="H289" s="15" t="s">
        <v>778</v>
      </c>
      <c r="I289" s="15" t="s">
        <v>777</v>
      </c>
    </row>
    <row r="290" ht="94.5" spans="1:9">
      <c r="A290" s="14">
        <v>288</v>
      </c>
      <c r="B290" s="15" t="s">
        <v>733</v>
      </c>
      <c r="C290" s="15" t="s">
        <v>779</v>
      </c>
      <c r="D290" s="15"/>
      <c r="E290" s="15" t="s">
        <v>56</v>
      </c>
      <c r="F290" s="15" t="s">
        <v>780</v>
      </c>
      <c r="G290" s="14" t="s">
        <v>14</v>
      </c>
      <c r="H290" s="15" t="s">
        <v>781</v>
      </c>
      <c r="I290" s="15" t="s">
        <v>782</v>
      </c>
    </row>
    <row r="291" ht="135" spans="1:9">
      <c r="A291" s="14">
        <v>289</v>
      </c>
      <c r="B291" s="15" t="s">
        <v>733</v>
      </c>
      <c r="C291" s="15" t="s">
        <v>783</v>
      </c>
      <c r="D291" s="15"/>
      <c r="E291" s="15" t="s">
        <v>757</v>
      </c>
      <c r="F291" s="15" t="s">
        <v>784</v>
      </c>
      <c r="G291" s="14" t="s">
        <v>14</v>
      </c>
      <c r="H291" s="15" t="s">
        <v>785</v>
      </c>
      <c r="I291" s="15" t="s">
        <v>784</v>
      </c>
    </row>
    <row r="292" ht="243" spans="1:9">
      <c r="A292" s="14">
        <v>290</v>
      </c>
      <c r="B292" s="15" t="s">
        <v>733</v>
      </c>
      <c r="C292" s="15" t="s">
        <v>786</v>
      </c>
      <c r="D292" s="15"/>
      <c r="E292" s="15" t="s">
        <v>757</v>
      </c>
      <c r="F292" s="15" t="s">
        <v>787</v>
      </c>
      <c r="G292" s="14" t="s">
        <v>14</v>
      </c>
      <c r="H292" s="15" t="s">
        <v>788</v>
      </c>
      <c r="I292" s="15" t="s">
        <v>787</v>
      </c>
    </row>
    <row r="293" ht="409.5" spans="1:9">
      <c r="A293" s="14">
        <v>291</v>
      </c>
      <c r="B293" s="15" t="s">
        <v>733</v>
      </c>
      <c r="C293" s="15" t="s">
        <v>789</v>
      </c>
      <c r="D293" s="15"/>
      <c r="E293" s="15" t="s">
        <v>12</v>
      </c>
      <c r="F293" s="15" t="s">
        <v>790</v>
      </c>
      <c r="G293" s="14" t="s">
        <v>14</v>
      </c>
      <c r="H293" s="15" t="s">
        <v>791</v>
      </c>
      <c r="I293" s="15" t="s">
        <v>792</v>
      </c>
    </row>
    <row r="294" ht="162" spans="1:9">
      <c r="A294" s="14">
        <v>292</v>
      </c>
      <c r="B294" s="15" t="s">
        <v>733</v>
      </c>
      <c r="C294" s="15" t="s">
        <v>793</v>
      </c>
      <c r="D294" s="15"/>
      <c r="E294" s="15" t="s">
        <v>12</v>
      </c>
      <c r="F294" s="15" t="s">
        <v>794</v>
      </c>
      <c r="G294" s="14" t="s">
        <v>14</v>
      </c>
      <c r="H294" s="15" t="s">
        <v>795</v>
      </c>
      <c r="I294" s="15" t="s">
        <v>794</v>
      </c>
    </row>
    <row r="295" ht="81" spans="1:9">
      <c r="A295" s="14">
        <v>293</v>
      </c>
      <c r="B295" s="15" t="s">
        <v>733</v>
      </c>
      <c r="C295" s="15" t="s">
        <v>796</v>
      </c>
      <c r="D295" s="15"/>
      <c r="E295" s="15" t="s">
        <v>61</v>
      </c>
      <c r="F295" s="15" t="s">
        <v>797</v>
      </c>
      <c r="G295" s="14" t="s">
        <v>798</v>
      </c>
      <c r="H295" s="15" t="s">
        <v>285</v>
      </c>
      <c r="I295" s="15" t="s">
        <v>797</v>
      </c>
    </row>
    <row r="296" ht="409.5" spans="1:9">
      <c r="A296" s="14">
        <v>294</v>
      </c>
      <c r="B296" s="15" t="s">
        <v>733</v>
      </c>
      <c r="C296" s="15" t="s">
        <v>799</v>
      </c>
      <c r="D296" s="15"/>
      <c r="E296" s="15" t="s">
        <v>61</v>
      </c>
      <c r="F296" s="15" t="s">
        <v>800</v>
      </c>
      <c r="G296" s="14" t="s">
        <v>798</v>
      </c>
      <c r="H296" s="15" t="s">
        <v>285</v>
      </c>
      <c r="I296" s="15" t="s">
        <v>801</v>
      </c>
    </row>
    <row r="297" ht="409.5" spans="1:9">
      <c r="A297" s="14">
        <v>295</v>
      </c>
      <c r="B297" s="15" t="s">
        <v>733</v>
      </c>
      <c r="C297" s="15" t="s">
        <v>802</v>
      </c>
      <c r="D297" s="15"/>
      <c r="E297" s="15" t="s">
        <v>12</v>
      </c>
      <c r="F297" s="15" t="s">
        <v>803</v>
      </c>
      <c r="G297" s="18" t="s">
        <v>804</v>
      </c>
      <c r="H297" s="15" t="s">
        <v>285</v>
      </c>
      <c r="I297" s="15" t="s">
        <v>805</v>
      </c>
    </row>
    <row r="298" ht="409.5" spans="1:9">
      <c r="A298" s="14">
        <v>296</v>
      </c>
      <c r="B298" s="15" t="s">
        <v>733</v>
      </c>
      <c r="C298" s="15" t="s">
        <v>806</v>
      </c>
      <c r="D298" s="15"/>
      <c r="E298" s="15" t="s">
        <v>12</v>
      </c>
      <c r="F298" s="15" t="s">
        <v>807</v>
      </c>
      <c r="G298" s="18" t="s">
        <v>804</v>
      </c>
      <c r="H298" s="15" t="s">
        <v>285</v>
      </c>
      <c r="I298" s="15" t="s">
        <v>808</v>
      </c>
    </row>
    <row r="299" ht="391.5" spans="1:9">
      <c r="A299" s="14">
        <v>297</v>
      </c>
      <c r="B299" s="15" t="s">
        <v>733</v>
      </c>
      <c r="C299" s="15" t="s">
        <v>809</v>
      </c>
      <c r="D299" s="15"/>
      <c r="E299" s="15" t="s">
        <v>75</v>
      </c>
      <c r="F299" s="15" t="s">
        <v>810</v>
      </c>
      <c r="G299" s="18" t="s">
        <v>804</v>
      </c>
      <c r="H299" s="15" t="s">
        <v>285</v>
      </c>
      <c r="I299" s="15" t="s">
        <v>811</v>
      </c>
    </row>
    <row r="300" ht="409.5" spans="1:9">
      <c r="A300" s="14">
        <v>298</v>
      </c>
      <c r="B300" s="15" t="s">
        <v>733</v>
      </c>
      <c r="C300" s="15" t="s">
        <v>812</v>
      </c>
      <c r="D300" s="15"/>
      <c r="E300" s="15" t="s">
        <v>75</v>
      </c>
      <c r="F300" s="15" t="s">
        <v>813</v>
      </c>
      <c r="G300" s="18" t="s">
        <v>804</v>
      </c>
      <c r="H300" s="15" t="s">
        <v>285</v>
      </c>
      <c r="I300" s="15" t="s">
        <v>814</v>
      </c>
    </row>
    <row r="301" ht="162" spans="1:9">
      <c r="A301" s="14">
        <v>299</v>
      </c>
      <c r="B301" s="15" t="s">
        <v>733</v>
      </c>
      <c r="C301" s="15" t="s">
        <v>815</v>
      </c>
      <c r="D301" s="15"/>
      <c r="E301" s="15" t="s">
        <v>757</v>
      </c>
      <c r="F301" s="15" t="s">
        <v>816</v>
      </c>
      <c r="G301" s="14" t="s">
        <v>14</v>
      </c>
      <c r="H301" s="15" t="s">
        <v>817</v>
      </c>
      <c r="I301" s="15" t="s">
        <v>818</v>
      </c>
    </row>
    <row r="302" ht="409.5" spans="1:9">
      <c r="A302" s="14">
        <v>300</v>
      </c>
      <c r="B302" s="15" t="s">
        <v>733</v>
      </c>
      <c r="C302" s="15" t="s">
        <v>819</v>
      </c>
      <c r="D302" s="15"/>
      <c r="E302" s="15" t="s">
        <v>47</v>
      </c>
      <c r="F302" s="15" t="s">
        <v>820</v>
      </c>
      <c r="G302" s="14" t="s">
        <v>14</v>
      </c>
      <c r="H302" s="15" t="s">
        <v>821</v>
      </c>
      <c r="I302" s="15" t="s">
        <v>822</v>
      </c>
    </row>
    <row r="303" ht="297" spans="1:9">
      <c r="A303" s="14">
        <v>301</v>
      </c>
      <c r="B303" s="15" t="s">
        <v>733</v>
      </c>
      <c r="C303" s="15" t="s">
        <v>823</v>
      </c>
      <c r="D303" s="15"/>
      <c r="E303" s="15" t="s">
        <v>757</v>
      </c>
      <c r="F303" s="15" t="s">
        <v>824</v>
      </c>
      <c r="G303" s="14" t="s">
        <v>14</v>
      </c>
      <c r="H303" s="15" t="s">
        <v>825</v>
      </c>
      <c r="I303" s="15" t="s">
        <v>826</v>
      </c>
    </row>
    <row r="304" ht="81" spans="1:9">
      <c r="A304" s="14">
        <v>302</v>
      </c>
      <c r="B304" s="15" t="s">
        <v>733</v>
      </c>
      <c r="C304" s="15" t="s">
        <v>827</v>
      </c>
      <c r="D304" s="15"/>
      <c r="E304" s="15" t="s">
        <v>56</v>
      </c>
      <c r="F304" s="15" t="s">
        <v>828</v>
      </c>
      <c r="G304" s="14" t="s">
        <v>14</v>
      </c>
      <c r="H304" s="15" t="s">
        <v>829</v>
      </c>
      <c r="I304" s="15" t="s">
        <v>830</v>
      </c>
    </row>
    <row r="305" ht="189" spans="1:9">
      <c r="A305" s="14">
        <v>303</v>
      </c>
      <c r="B305" s="15" t="s">
        <v>733</v>
      </c>
      <c r="C305" s="15" t="s">
        <v>831</v>
      </c>
      <c r="D305" s="15"/>
      <c r="E305" s="15" t="s">
        <v>757</v>
      </c>
      <c r="F305" s="15" t="s">
        <v>832</v>
      </c>
      <c r="G305" s="14" t="s">
        <v>14</v>
      </c>
      <c r="H305" s="15" t="s">
        <v>833</v>
      </c>
      <c r="I305" s="15" t="s">
        <v>834</v>
      </c>
    </row>
    <row r="306" ht="162" spans="1:9">
      <c r="A306" s="14">
        <v>304</v>
      </c>
      <c r="B306" s="15" t="s">
        <v>733</v>
      </c>
      <c r="C306" s="15" t="s">
        <v>835</v>
      </c>
      <c r="D306" s="15"/>
      <c r="E306" s="15" t="s">
        <v>757</v>
      </c>
      <c r="F306" s="15" t="s">
        <v>836</v>
      </c>
      <c r="G306" s="14" t="s">
        <v>14</v>
      </c>
      <c r="H306" s="15" t="s">
        <v>817</v>
      </c>
      <c r="I306" s="15" t="s">
        <v>837</v>
      </c>
    </row>
    <row r="307" ht="162" spans="1:9">
      <c r="A307" s="14">
        <v>305</v>
      </c>
      <c r="B307" s="15" t="s">
        <v>733</v>
      </c>
      <c r="C307" s="15" t="s">
        <v>838</v>
      </c>
      <c r="D307" s="15"/>
      <c r="E307" s="15" t="s">
        <v>757</v>
      </c>
      <c r="F307" s="15" t="s">
        <v>839</v>
      </c>
      <c r="G307" s="14" t="s">
        <v>14</v>
      </c>
      <c r="H307" s="15" t="s">
        <v>840</v>
      </c>
      <c r="I307" s="15" t="s">
        <v>841</v>
      </c>
    </row>
    <row r="308" ht="409.5" spans="1:9">
      <c r="A308" s="14">
        <v>306</v>
      </c>
      <c r="B308" s="15" t="s">
        <v>733</v>
      </c>
      <c r="C308" s="15" t="s">
        <v>842</v>
      </c>
      <c r="D308" s="15"/>
      <c r="E308" s="15" t="s">
        <v>47</v>
      </c>
      <c r="F308" s="15" t="s">
        <v>843</v>
      </c>
      <c r="G308" s="14" t="s">
        <v>798</v>
      </c>
      <c r="H308" s="15" t="s">
        <v>825</v>
      </c>
      <c r="I308" s="15" t="s">
        <v>844</v>
      </c>
    </row>
    <row r="309" ht="409.5" spans="1:9">
      <c r="A309" s="14">
        <v>307</v>
      </c>
      <c r="B309" s="15" t="s">
        <v>733</v>
      </c>
      <c r="C309" s="15" t="s">
        <v>845</v>
      </c>
      <c r="D309" s="15"/>
      <c r="E309" s="15" t="s">
        <v>75</v>
      </c>
      <c r="F309" s="15" t="s">
        <v>846</v>
      </c>
      <c r="G309" s="18" t="s">
        <v>804</v>
      </c>
      <c r="H309" s="15" t="s">
        <v>825</v>
      </c>
      <c r="I309" s="15" t="s">
        <v>847</v>
      </c>
    </row>
    <row r="310" ht="409.5" spans="1:9">
      <c r="A310" s="14">
        <v>308</v>
      </c>
      <c r="B310" s="15" t="s">
        <v>848</v>
      </c>
      <c r="C310" s="15" t="s">
        <v>849</v>
      </c>
      <c r="D310" s="15"/>
      <c r="E310" s="15" t="s">
        <v>75</v>
      </c>
      <c r="F310" s="15" t="s">
        <v>850</v>
      </c>
      <c r="G310" s="18" t="s">
        <v>851</v>
      </c>
      <c r="H310" s="15" t="s">
        <v>852</v>
      </c>
      <c r="I310" s="15" t="s">
        <v>853</v>
      </c>
    </row>
    <row r="311" ht="409.5" spans="1:9">
      <c r="A311" s="14">
        <v>309</v>
      </c>
      <c r="B311" s="15" t="s">
        <v>848</v>
      </c>
      <c r="C311" s="15" t="s">
        <v>849</v>
      </c>
      <c r="D311" s="15"/>
      <c r="E311" s="15" t="s">
        <v>75</v>
      </c>
      <c r="F311" s="15" t="s">
        <v>850</v>
      </c>
      <c r="G311" s="18" t="s">
        <v>851</v>
      </c>
      <c r="H311" s="15" t="s">
        <v>852</v>
      </c>
      <c r="I311" s="15" t="s">
        <v>853</v>
      </c>
    </row>
    <row r="312" ht="409.5" spans="1:9">
      <c r="A312" s="14">
        <v>310</v>
      </c>
      <c r="B312" s="15" t="s">
        <v>848</v>
      </c>
      <c r="C312" s="15" t="s">
        <v>849</v>
      </c>
      <c r="D312" s="15"/>
      <c r="E312" s="15" t="s">
        <v>75</v>
      </c>
      <c r="F312" s="15" t="s">
        <v>850</v>
      </c>
      <c r="G312" s="18" t="s">
        <v>851</v>
      </c>
      <c r="H312" s="15" t="s">
        <v>854</v>
      </c>
      <c r="I312" s="15" t="s">
        <v>853</v>
      </c>
    </row>
    <row r="313" ht="409.5" spans="1:9">
      <c r="A313" s="14">
        <v>311</v>
      </c>
      <c r="B313" s="15" t="s">
        <v>848</v>
      </c>
      <c r="C313" s="15" t="s">
        <v>849</v>
      </c>
      <c r="D313" s="15"/>
      <c r="E313" s="15" t="s">
        <v>75</v>
      </c>
      <c r="F313" s="15" t="s">
        <v>850</v>
      </c>
      <c r="G313" s="18" t="s">
        <v>851</v>
      </c>
      <c r="H313" s="15" t="s">
        <v>855</v>
      </c>
      <c r="I313" s="15" t="s">
        <v>853</v>
      </c>
    </row>
    <row r="314" ht="378" spans="1:9">
      <c r="A314" s="14">
        <v>312</v>
      </c>
      <c r="B314" s="15" t="s">
        <v>848</v>
      </c>
      <c r="C314" s="15" t="s">
        <v>856</v>
      </c>
      <c r="D314" s="15"/>
      <c r="E314" s="15" t="s">
        <v>75</v>
      </c>
      <c r="F314" s="15" t="s">
        <v>857</v>
      </c>
      <c r="G314" s="18" t="s">
        <v>851</v>
      </c>
      <c r="H314" s="15" t="s">
        <v>852</v>
      </c>
      <c r="I314" s="15" t="s">
        <v>858</v>
      </c>
    </row>
    <row r="315" ht="378" spans="1:9">
      <c r="A315" s="14">
        <v>313</v>
      </c>
      <c r="B315" s="15" t="s">
        <v>848</v>
      </c>
      <c r="C315" s="15" t="s">
        <v>859</v>
      </c>
      <c r="D315" s="15"/>
      <c r="E315" s="15" t="s">
        <v>75</v>
      </c>
      <c r="F315" s="15" t="s">
        <v>860</v>
      </c>
      <c r="G315" s="18" t="s">
        <v>851</v>
      </c>
      <c r="H315" s="15" t="s">
        <v>852</v>
      </c>
      <c r="I315" s="15" t="s">
        <v>861</v>
      </c>
    </row>
    <row r="316" ht="378" spans="1:9">
      <c r="A316" s="14">
        <v>314</v>
      </c>
      <c r="B316" s="15" t="s">
        <v>848</v>
      </c>
      <c r="C316" s="15" t="s">
        <v>859</v>
      </c>
      <c r="D316" s="15"/>
      <c r="E316" s="15" t="s">
        <v>75</v>
      </c>
      <c r="F316" s="15" t="s">
        <v>860</v>
      </c>
      <c r="G316" s="18" t="s">
        <v>851</v>
      </c>
      <c r="H316" s="15" t="s">
        <v>852</v>
      </c>
      <c r="I316" s="15" t="s">
        <v>861</v>
      </c>
    </row>
    <row r="317" ht="364.5" spans="1:9">
      <c r="A317" s="14">
        <v>315</v>
      </c>
      <c r="B317" s="15" t="s">
        <v>848</v>
      </c>
      <c r="C317" s="15" t="s">
        <v>859</v>
      </c>
      <c r="D317" s="15"/>
      <c r="E317" s="15" t="s">
        <v>75</v>
      </c>
      <c r="F317" s="15" t="s">
        <v>860</v>
      </c>
      <c r="G317" s="18" t="s">
        <v>851</v>
      </c>
      <c r="H317" s="15" t="s">
        <v>854</v>
      </c>
      <c r="I317" s="15" t="s">
        <v>862</v>
      </c>
    </row>
    <row r="318" ht="364.5" spans="1:9">
      <c r="A318" s="14">
        <v>316</v>
      </c>
      <c r="B318" s="15" t="s">
        <v>848</v>
      </c>
      <c r="C318" s="15" t="s">
        <v>859</v>
      </c>
      <c r="D318" s="15"/>
      <c r="E318" s="15" t="s">
        <v>75</v>
      </c>
      <c r="F318" s="15" t="s">
        <v>860</v>
      </c>
      <c r="G318" s="18" t="s">
        <v>851</v>
      </c>
      <c r="H318" s="15" t="s">
        <v>855</v>
      </c>
      <c r="I318" s="15" t="s">
        <v>863</v>
      </c>
    </row>
    <row r="319" ht="409.5" spans="1:9">
      <c r="A319" s="14">
        <v>317</v>
      </c>
      <c r="B319" s="15" t="s">
        <v>848</v>
      </c>
      <c r="C319" s="15" t="s">
        <v>864</v>
      </c>
      <c r="D319" s="15"/>
      <c r="E319" s="15" t="s">
        <v>75</v>
      </c>
      <c r="F319" s="15" t="s">
        <v>865</v>
      </c>
      <c r="G319" s="18" t="s">
        <v>851</v>
      </c>
      <c r="H319" s="15" t="s">
        <v>852</v>
      </c>
      <c r="I319" s="15" t="s">
        <v>866</v>
      </c>
    </row>
    <row r="320" ht="391.5" spans="1:9">
      <c r="A320" s="14">
        <v>318</v>
      </c>
      <c r="B320" s="15" t="s">
        <v>848</v>
      </c>
      <c r="C320" s="15" t="s">
        <v>867</v>
      </c>
      <c r="D320" s="15"/>
      <c r="E320" s="15" t="s">
        <v>75</v>
      </c>
      <c r="F320" s="15" t="s">
        <v>868</v>
      </c>
      <c r="G320" s="18" t="s">
        <v>851</v>
      </c>
      <c r="H320" s="15" t="s">
        <v>852</v>
      </c>
      <c r="I320" s="15" t="s">
        <v>869</v>
      </c>
    </row>
    <row r="321" ht="297" spans="1:9">
      <c r="A321" s="14">
        <v>319</v>
      </c>
      <c r="B321" s="15" t="s">
        <v>848</v>
      </c>
      <c r="C321" s="15" t="s">
        <v>870</v>
      </c>
      <c r="D321" s="15"/>
      <c r="E321" s="15" t="s">
        <v>757</v>
      </c>
      <c r="F321" s="15" t="s">
        <v>871</v>
      </c>
      <c r="G321" s="18" t="s">
        <v>851</v>
      </c>
      <c r="H321" s="15" t="s">
        <v>872</v>
      </c>
      <c r="I321" s="15" t="s">
        <v>873</v>
      </c>
    </row>
    <row r="322" ht="409.5" spans="1:9">
      <c r="A322" s="14">
        <v>320</v>
      </c>
      <c r="B322" s="15" t="s">
        <v>848</v>
      </c>
      <c r="C322" s="15" t="s">
        <v>874</v>
      </c>
      <c r="D322" s="15"/>
      <c r="E322" s="15" t="s">
        <v>12</v>
      </c>
      <c r="F322" s="15" t="s">
        <v>875</v>
      </c>
      <c r="G322" s="18" t="s">
        <v>851</v>
      </c>
      <c r="H322" s="15" t="s">
        <v>876</v>
      </c>
      <c r="I322" s="15" t="s">
        <v>877</v>
      </c>
    </row>
    <row r="323" ht="270" spans="1:9">
      <c r="A323" s="14">
        <v>321</v>
      </c>
      <c r="B323" s="15" t="s">
        <v>848</v>
      </c>
      <c r="C323" s="15" t="s">
        <v>878</v>
      </c>
      <c r="D323" s="15"/>
      <c r="E323" s="15" t="s">
        <v>61</v>
      </c>
      <c r="F323" s="15" t="s">
        <v>879</v>
      </c>
      <c r="G323" s="18" t="s">
        <v>851</v>
      </c>
      <c r="H323" s="15" t="s">
        <v>880</v>
      </c>
      <c r="I323" s="15" t="s">
        <v>881</v>
      </c>
    </row>
    <row r="324" ht="229.5" spans="1:9">
      <c r="A324" s="14">
        <v>322</v>
      </c>
      <c r="B324" s="15" t="s">
        <v>848</v>
      </c>
      <c r="C324" s="15" t="s">
        <v>882</v>
      </c>
      <c r="D324" s="15"/>
      <c r="E324" s="15" t="s">
        <v>61</v>
      </c>
      <c r="F324" s="15" t="s">
        <v>883</v>
      </c>
      <c r="G324" s="18" t="s">
        <v>851</v>
      </c>
      <c r="H324" s="15" t="s">
        <v>884</v>
      </c>
      <c r="I324" s="15" t="s">
        <v>885</v>
      </c>
    </row>
    <row r="325" ht="378" spans="1:9">
      <c r="A325" s="14">
        <v>323</v>
      </c>
      <c r="B325" s="15" t="s">
        <v>848</v>
      </c>
      <c r="C325" s="15" t="s">
        <v>886</v>
      </c>
      <c r="D325" s="15"/>
      <c r="E325" s="15" t="s">
        <v>61</v>
      </c>
      <c r="F325" s="15" t="s">
        <v>887</v>
      </c>
      <c r="G325" s="18" t="s">
        <v>851</v>
      </c>
      <c r="H325" s="15" t="s">
        <v>888</v>
      </c>
      <c r="I325" s="15" t="s">
        <v>889</v>
      </c>
    </row>
    <row r="326" ht="378" spans="1:9">
      <c r="A326" s="14">
        <v>324</v>
      </c>
      <c r="B326" s="15" t="s">
        <v>848</v>
      </c>
      <c r="C326" s="15" t="s">
        <v>886</v>
      </c>
      <c r="D326" s="15"/>
      <c r="E326" s="15" t="s">
        <v>61</v>
      </c>
      <c r="F326" s="15" t="s">
        <v>887</v>
      </c>
      <c r="G326" s="18" t="s">
        <v>851</v>
      </c>
      <c r="H326" s="15" t="s">
        <v>888</v>
      </c>
      <c r="I326" s="15" t="s">
        <v>889</v>
      </c>
    </row>
    <row r="327" ht="148.5" spans="1:9">
      <c r="A327" s="14">
        <v>325</v>
      </c>
      <c r="B327" s="15" t="s">
        <v>848</v>
      </c>
      <c r="C327" s="15" t="s">
        <v>886</v>
      </c>
      <c r="D327" s="15"/>
      <c r="E327" s="15" t="s">
        <v>61</v>
      </c>
      <c r="F327" s="15" t="s">
        <v>890</v>
      </c>
      <c r="G327" s="18" t="s">
        <v>851</v>
      </c>
      <c r="H327" s="15" t="s">
        <v>891</v>
      </c>
      <c r="I327" s="15" t="s">
        <v>892</v>
      </c>
    </row>
    <row r="328" ht="409.5" spans="1:9">
      <c r="A328" s="14">
        <v>326</v>
      </c>
      <c r="B328" s="15" t="s">
        <v>893</v>
      </c>
      <c r="C328" s="15" t="s">
        <v>894</v>
      </c>
      <c r="D328" s="15"/>
      <c r="E328" s="15" t="s">
        <v>56</v>
      </c>
      <c r="F328" s="15" t="s">
        <v>895</v>
      </c>
      <c r="G328" s="18" t="s">
        <v>851</v>
      </c>
      <c r="H328" s="15" t="s">
        <v>285</v>
      </c>
      <c r="I328" s="15" t="s">
        <v>896</v>
      </c>
    </row>
    <row r="329" ht="409.5" spans="1:9">
      <c r="A329" s="14">
        <v>327</v>
      </c>
      <c r="B329" s="15" t="s">
        <v>893</v>
      </c>
      <c r="C329" s="15" t="s">
        <v>897</v>
      </c>
      <c r="D329" s="15"/>
      <c r="E329" s="15" t="s">
        <v>42</v>
      </c>
      <c r="F329" s="15" t="s">
        <v>898</v>
      </c>
      <c r="G329" s="18" t="s">
        <v>804</v>
      </c>
      <c r="H329" s="15" t="s">
        <v>285</v>
      </c>
      <c r="I329" s="15" t="s">
        <v>899</v>
      </c>
    </row>
    <row r="330" ht="108" spans="1:9">
      <c r="A330" s="14">
        <v>328</v>
      </c>
      <c r="B330" s="15" t="s">
        <v>893</v>
      </c>
      <c r="C330" s="15" t="s">
        <v>897</v>
      </c>
      <c r="D330" s="15"/>
      <c r="E330" s="15" t="s">
        <v>42</v>
      </c>
      <c r="F330" s="15" t="s">
        <v>900</v>
      </c>
      <c r="G330" s="18" t="s">
        <v>804</v>
      </c>
      <c r="H330" s="15" t="s">
        <v>285</v>
      </c>
      <c r="I330" s="15" t="s">
        <v>900</v>
      </c>
    </row>
    <row r="331" ht="409.5" spans="1:9">
      <c r="A331" s="14">
        <v>329</v>
      </c>
      <c r="B331" s="15" t="s">
        <v>901</v>
      </c>
      <c r="C331" s="15" t="s">
        <v>902</v>
      </c>
      <c r="D331" s="15"/>
      <c r="E331" s="15" t="s">
        <v>75</v>
      </c>
      <c r="F331" s="15" t="s">
        <v>903</v>
      </c>
      <c r="G331" s="18" t="s">
        <v>904</v>
      </c>
      <c r="H331" s="15" t="s">
        <v>905</v>
      </c>
      <c r="I331" s="15" t="s">
        <v>906</v>
      </c>
    </row>
    <row r="332" ht="409.5" spans="1:9">
      <c r="A332" s="14">
        <v>330</v>
      </c>
      <c r="B332" s="15" t="s">
        <v>901</v>
      </c>
      <c r="C332" s="15" t="s">
        <v>907</v>
      </c>
      <c r="D332" s="15"/>
      <c r="E332" s="15" t="s">
        <v>75</v>
      </c>
      <c r="F332" s="15" t="s">
        <v>908</v>
      </c>
      <c r="G332" s="18" t="s">
        <v>909</v>
      </c>
      <c r="H332" s="15" t="s">
        <v>905</v>
      </c>
      <c r="I332" s="15" t="s">
        <v>910</v>
      </c>
    </row>
    <row r="333" ht="409.5" spans="1:9">
      <c r="A333" s="14">
        <v>331</v>
      </c>
      <c r="B333" s="15" t="s">
        <v>901</v>
      </c>
      <c r="C333" s="15" t="s">
        <v>911</v>
      </c>
      <c r="D333" s="15"/>
      <c r="E333" s="15" t="s">
        <v>75</v>
      </c>
      <c r="F333" s="15" t="s">
        <v>912</v>
      </c>
      <c r="G333" s="14" t="s">
        <v>14</v>
      </c>
      <c r="H333" s="15" t="s">
        <v>905</v>
      </c>
      <c r="I333" s="15" t="s">
        <v>906</v>
      </c>
    </row>
    <row r="334" ht="409.5" spans="1:9">
      <c r="A334" s="14">
        <v>332</v>
      </c>
      <c r="B334" s="15" t="s">
        <v>901</v>
      </c>
      <c r="C334" s="15" t="s">
        <v>913</v>
      </c>
      <c r="D334" s="15"/>
      <c r="E334" s="15" t="s">
        <v>75</v>
      </c>
      <c r="F334" s="15" t="s">
        <v>914</v>
      </c>
      <c r="G334" s="14" t="s">
        <v>14</v>
      </c>
      <c r="H334" s="15" t="s">
        <v>905</v>
      </c>
      <c r="I334" s="15" t="s">
        <v>906</v>
      </c>
    </row>
    <row r="335" ht="409.5" spans="1:9">
      <c r="A335" s="14">
        <v>333</v>
      </c>
      <c r="B335" s="15" t="s">
        <v>901</v>
      </c>
      <c r="C335" s="15" t="s">
        <v>915</v>
      </c>
      <c r="D335" s="15"/>
      <c r="E335" s="15" t="s">
        <v>75</v>
      </c>
      <c r="F335" s="15" t="s">
        <v>916</v>
      </c>
      <c r="G335" s="14" t="s">
        <v>14</v>
      </c>
      <c r="H335" s="15" t="s">
        <v>905</v>
      </c>
      <c r="I335" s="15" t="s">
        <v>906</v>
      </c>
    </row>
    <row r="336" ht="409.5" spans="1:9">
      <c r="A336" s="14">
        <v>334</v>
      </c>
      <c r="B336" s="15" t="s">
        <v>901</v>
      </c>
      <c r="C336" s="15" t="s">
        <v>917</v>
      </c>
      <c r="D336" s="15"/>
      <c r="E336" s="15" t="s">
        <v>75</v>
      </c>
      <c r="F336" s="15" t="s">
        <v>918</v>
      </c>
      <c r="G336" s="14" t="s">
        <v>14</v>
      </c>
      <c r="H336" s="15" t="s">
        <v>905</v>
      </c>
      <c r="I336" s="15" t="s">
        <v>906</v>
      </c>
    </row>
    <row r="337" ht="409.5" spans="1:9">
      <c r="A337" s="14">
        <v>335</v>
      </c>
      <c r="B337" s="15" t="s">
        <v>901</v>
      </c>
      <c r="C337" s="15" t="s">
        <v>919</v>
      </c>
      <c r="D337" s="15"/>
      <c r="E337" s="15" t="s">
        <v>75</v>
      </c>
      <c r="F337" s="15" t="s">
        <v>920</v>
      </c>
      <c r="G337" s="14" t="s">
        <v>14</v>
      </c>
      <c r="H337" s="15" t="s">
        <v>905</v>
      </c>
      <c r="I337" s="15" t="s">
        <v>906</v>
      </c>
    </row>
    <row r="338" ht="409.5" spans="1:9">
      <c r="A338" s="14">
        <v>336</v>
      </c>
      <c r="B338" s="15" t="s">
        <v>901</v>
      </c>
      <c r="C338" s="15" t="s">
        <v>921</v>
      </c>
      <c r="D338" s="15"/>
      <c r="E338" s="15" t="s">
        <v>75</v>
      </c>
      <c r="F338" s="15" t="s">
        <v>922</v>
      </c>
      <c r="G338" s="14" t="s">
        <v>14</v>
      </c>
      <c r="H338" s="15" t="s">
        <v>905</v>
      </c>
      <c r="I338" s="15" t="s">
        <v>906</v>
      </c>
    </row>
    <row r="339" ht="409.5" spans="1:9">
      <c r="A339" s="14">
        <v>337</v>
      </c>
      <c r="B339" s="15" t="s">
        <v>901</v>
      </c>
      <c r="C339" s="15" t="s">
        <v>923</v>
      </c>
      <c r="D339" s="15"/>
      <c r="E339" s="15" t="s">
        <v>75</v>
      </c>
      <c r="F339" s="15" t="s">
        <v>924</v>
      </c>
      <c r="G339" s="14" t="s">
        <v>14</v>
      </c>
      <c r="H339" s="15" t="s">
        <v>905</v>
      </c>
      <c r="I339" s="15" t="s">
        <v>906</v>
      </c>
    </row>
    <row r="340" ht="409.5" spans="1:9">
      <c r="A340" s="14">
        <v>338</v>
      </c>
      <c r="B340" s="15" t="s">
        <v>901</v>
      </c>
      <c r="C340" s="15" t="s">
        <v>925</v>
      </c>
      <c r="D340" s="15"/>
      <c r="E340" s="15" t="s">
        <v>75</v>
      </c>
      <c r="F340" s="15" t="s">
        <v>926</v>
      </c>
      <c r="G340" s="14" t="s">
        <v>14</v>
      </c>
      <c r="H340" s="15" t="s">
        <v>905</v>
      </c>
      <c r="I340" s="15" t="s">
        <v>906</v>
      </c>
    </row>
    <row r="341" ht="409.5" spans="1:9">
      <c r="A341" s="14">
        <v>339</v>
      </c>
      <c r="B341" s="15" t="s">
        <v>901</v>
      </c>
      <c r="C341" s="15" t="s">
        <v>927</v>
      </c>
      <c r="D341" s="15"/>
      <c r="E341" s="15" t="s">
        <v>75</v>
      </c>
      <c r="F341" s="15" t="s">
        <v>928</v>
      </c>
      <c r="G341" s="14" t="s">
        <v>14</v>
      </c>
      <c r="H341" s="15" t="s">
        <v>905</v>
      </c>
      <c r="I341" s="15" t="s">
        <v>906</v>
      </c>
    </row>
    <row r="342" ht="409.5" spans="1:9">
      <c r="A342" s="14">
        <v>340</v>
      </c>
      <c r="B342" s="15" t="s">
        <v>901</v>
      </c>
      <c r="C342" s="15" t="s">
        <v>929</v>
      </c>
      <c r="D342" s="15"/>
      <c r="E342" s="15" t="s">
        <v>75</v>
      </c>
      <c r="F342" s="15" t="s">
        <v>930</v>
      </c>
      <c r="G342" s="14" t="s">
        <v>14</v>
      </c>
      <c r="H342" s="15" t="s">
        <v>905</v>
      </c>
      <c r="I342" s="15" t="s">
        <v>906</v>
      </c>
    </row>
    <row r="343" ht="409.5" spans="1:9">
      <c r="A343" s="14">
        <v>341</v>
      </c>
      <c r="B343" s="15" t="s">
        <v>901</v>
      </c>
      <c r="C343" s="15" t="s">
        <v>931</v>
      </c>
      <c r="D343" s="15"/>
      <c r="E343" s="15" t="s">
        <v>75</v>
      </c>
      <c r="F343" s="15" t="s">
        <v>932</v>
      </c>
      <c r="G343" s="14" t="s">
        <v>14</v>
      </c>
      <c r="H343" s="15" t="s">
        <v>905</v>
      </c>
      <c r="I343" s="15" t="s">
        <v>906</v>
      </c>
    </row>
    <row r="344" s="8" customFormat="1" ht="409.5" spans="1:9">
      <c r="A344" s="14">
        <v>342</v>
      </c>
      <c r="B344" s="15" t="s">
        <v>901</v>
      </c>
      <c r="C344" s="15" t="s">
        <v>933</v>
      </c>
      <c r="D344" s="15" t="s">
        <v>934</v>
      </c>
      <c r="E344" s="15" t="s">
        <v>61</v>
      </c>
      <c r="F344" s="15" t="s">
        <v>935</v>
      </c>
      <c r="G344" s="18" t="s">
        <v>851</v>
      </c>
      <c r="H344" s="15" t="s">
        <v>936</v>
      </c>
      <c r="I344" s="15" t="s">
        <v>935</v>
      </c>
    </row>
    <row r="345" s="8" customFormat="1" ht="409.5" spans="1:9">
      <c r="A345" s="14">
        <v>343</v>
      </c>
      <c r="B345" s="15" t="s">
        <v>901</v>
      </c>
      <c r="C345" s="15" t="s">
        <v>933</v>
      </c>
      <c r="D345" s="15" t="s">
        <v>937</v>
      </c>
      <c r="E345" s="15" t="s">
        <v>61</v>
      </c>
      <c r="F345" s="15" t="s">
        <v>935</v>
      </c>
      <c r="G345" s="18" t="s">
        <v>851</v>
      </c>
      <c r="H345" s="15" t="s">
        <v>938</v>
      </c>
      <c r="I345" s="15" t="s">
        <v>935</v>
      </c>
    </row>
    <row r="346" s="8" customFormat="1" ht="409.5" spans="1:9">
      <c r="A346" s="14">
        <v>344</v>
      </c>
      <c r="B346" s="15" t="s">
        <v>901</v>
      </c>
      <c r="C346" s="15" t="s">
        <v>933</v>
      </c>
      <c r="D346" s="15" t="s">
        <v>939</v>
      </c>
      <c r="E346" s="15" t="s">
        <v>61</v>
      </c>
      <c r="F346" s="15" t="s">
        <v>935</v>
      </c>
      <c r="G346" s="18" t="s">
        <v>851</v>
      </c>
      <c r="H346" s="15" t="s">
        <v>940</v>
      </c>
      <c r="I346" s="15" t="s">
        <v>935</v>
      </c>
    </row>
    <row r="347" s="8" customFormat="1" ht="409.5" spans="1:9">
      <c r="A347" s="14">
        <v>345</v>
      </c>
      <c r="B347" s="15" t="s">
        <v>901</v>
      </c>
      <c r="C347" s="15" t="s">
        <v>933</v>
      </c>
      <c r="D347" s="15" t="s">
        <v>941</v>
      </c>
      <c r="E347" s="15" t="s">
        <v>61</v>
      </c>
      <c r="F347" s="15" t="s">
        <v>935</v>
      </c>
      <c r="G347" s="18" t="s">
        <v>851</v>
      </c>
      <c r="H347" s="15" t="s">
        <v>941</v>
      </c>
      <c r="I347" s="15" t="s">
        <v>935</v>
      </c>
    </row>
    <row r="348" s="8" customFormat="1" ht="409.5" spans="1:9">
      <c r="A348" s="14">
        <v>346</v>
      </c>
      <c r="B348" s="15" t="s">
        <v>901</v>
      </c>
      <c r="C348" s="15" t="s">
        <v>933</v>
      </c>
      <c r="D348" s="15" t="s">
        <v>942</v>
      </c>
      <c r="E348" s="15" t="s">
        <v>61</v>
      </c>
      <c r="F348" s="15" t="s">
        <v>935</v>
      </c>
      <c r="G348" s="18" t="s">
        <v>851</v>
      </c>
      <c r="H348" s="15" t="s">
        <v>942</v>
      </c>
      <c r="I348" s="15" t="s">
        <v>935</v>
      </c>
    </row>
    <row r="349" s="8" customFormat="1" ht="409.5" spans="1:9">
      <c r="A349" s="14">
        <v>347</v>
      </c>
      <c r="B349" s="15" t="s">
        <v>901</v>
      </c>
      <c r="C349" s="15" t="s">
        <v>933</v>
      </c>
      <c r="D349" s="15" t="s">
        <v>943</v>
      </c>
      <c r="E349" s="15" t="s">
        <v>61</v>
      </c>
      <c r="F349" s="15" t="s">
        <v>935</v>
      </c>
      <c r="G349" s="18" t="s">
        <v>851</v>
      </c>
      <c r="H349" s="15" t="s">
        <v>944</v>
      </c>
      <c r="I349" s="15" t="s">
        <v>935</v>
      </c>
    </row>
    <row r="350" s="8" customFormat="1" ht="409.5" spans="1:9">
      <c r="A350" s="14">
        <v>348</v>
      </c>
      <c r="B350" s="15" t="s">
        <v>901</v>
      </c>
      <c r="C350" s="15" t="s">
        <v>933</v>
      </c>
      <c r="D350" s="15" t="s">
        <v>945</v>
      </c>
      <c r="E350" s="15" t="s">
        <v>61</v>
      </c>
      <c r="F350" s="15" t="s">
        <v>935</v>
      </c>
      <c r="G350" s="18" t="s">
        <v>851</v>
      </c>
      <c r="H350" s="15" t="s">
        <v>945</v>
      </c>
      <c r="I350" s="15" t="s">
        <v>935</v>
      </c>
    </row>
    <row r="351" s="8" customFormat="1" ht="162" spans="1:9">
      <c r="A351" s="14">
        <v>349</v>
      </c>
      <c r="B351" s="15" t="s">
        <v>901</v>
      </c>
      <c r="C351" s="15" t="s">
        <v>946</v>
      </c>
      <c r="D351" s="15" t="s">
        <v>947</v>
      </c>
      <c r="E351" s="15" t="s">
        <v>75</v>
      </c>
      <c r="F351" s="15" t="s">
        <v>948</v>
      </c>
      <c r="G351" s="18" t="s">
        <v>909</v>
      </c>
      <c r="H351" s="15" t="s">
        <v>949</v>
      </c>
      <c r="I351" s="15" t="s">
        <v>948</v>
      </c>
    </row>
    <row r="352" s="8" customFormat="1" ht="229.5" spans="1:9">
      <c r="A352" s="14">
        <v>350</v>
      </c>
      <c r="B352" s="15" t="s">
        <v>901</v>
      </c>
      <c r="C352" s="15" t="s">
        <v>950</v>
      </c>
      <c r="D352" s="15" t="s">
        <v>951</v>
      </c>
      <c r="E352" s="15" t="s">
        <v>75</v>
      </c>
      <c r="F352" s="15" t="s">
        <v>952</v>
      </c>
      <c r="G352" s="14" t="s">
        <v>14</v>
      </c>
      <c r="H352" s="15" t="s">
        <v>128</v>
      </c>
      <c r="I352" s="15" t="s">
        <v>952</v>
      </c>
    </row>
    <row r="353" s="8" customFormat="1" ht="121.5" spans="1:9">
      <c r="A353" s="14">
        <v>351</v>
      </c>
      <c r="B353" s="15" t="s">
        <v>901</v>
      </c>
      <c r="C353" s="15" t="s">
        <v>953</v>
      </c>
      <c r="D353" s="15" t="s">
        <v>953</v>
      </c>
      <c r="E353" s="15" t="s">
        <v>90</v>
      </c>
      <c r="F353" s="15" t="s">
        <v>954</v>
      </c>
      <c r="G353" s="14" t="s">
        <v>14</v>
      </c>
      <c r="H353" s="15" t="s">
        <v>128</v>
      </c>
      <c r="I353" s="15" t="s">
        <v>954</v>
      </c>
    </row>
    <row r="354" s="8" customFormat="1" ht="135" spans="1:9">
      <c r="A354" s="14">
        <v>352</v>
      </c>
      <c r="B354" s="15" t="s">
        <v>901</v>
      </c>
      <c r="C354" s="15" t="s">
        <v>955</v>
      </c>
      <c r="D354" s="19" t="s">
        <v>956</v>
      </c>
      <c r="E354" s="19" t="s">
        <v>75</v>
      </c>
      <c r="F354" s="19" t="s">
        <v>957</v>
      </c>
      <c r="G354" s="20" t="s">
        <v>909</v>
      </c>
      <c r="H354" s="19" t="s">
        <v>128</v>
      </c>
      <c r="I354" s="19" t="s">
        <v>957</v>
      </c>
    </row>
    <row r="355" s="8" customFormat="1" ht="135" spans="1:9">
      <c r="A355" s="14">
        <v>353</v>
      </c>
      <c r="B355" s="15" t="s">
        <v>901</v>
      </c>
      <c r="C355" s="15" t="s">
        <v>955</v>
      </c>
      <c r="D355" s="19" t="s">
        <v>958</v>
      </c>
      <c r="E355" s="19" t="s">
        <v>75</v>
      </c>
      <c r="F355" s="19" t="s">
        <v>957</v>
      </c>
      <c r="G355" s="20" t="s">
        <v>909</v>
      </c>
      <c r="H355" s="19" t="s">
        <v>128</v>
      </c>
      <c r="I355" s="19" t="s">
        <v>957</v>
      </c>
    </row>
    <row r="356" s="8" customFormat="1" ht="135" spans="1:9">
      <c r="A356" s="14">
        <v>354</v>
      </c>
      <c r="B356" s="15" t="s">
        <v>901</v>
      </c>
      <c r="C356" s="15" t="s">
        <v>955</v>
      </c>
      <c r="D356" s="19" t="s">
        <v>959</v>
      </c>
      <c r="E356" s="19" t="s">
        <v>75</v>
      </c>
      <c r="F356" s="19" t="s">
        <v>957</v>
      </c>
      <c r="G356" s="20" t="s">
        <v>909</v>
      </c>
      <c r="H356" s="19" t="s">
        <v>128</v>
      </c>
      <c r="I356" s="19" t="s">
        <v>957</v>
      </c>
    </row>
    <row r="357" s="8" customFormat="1" ht="135" spans="1:9">
      <c r="A357" s="14">
        <v>355</v>
      </c>
      <c r="B357" s="15" t="s">
        <v>901</v>
      </c>
      <c r="C357" s="15" t="s">
        <v>955</v>
      </c>
      <c r="D357" s="19" t="s">
        <v>960</v>
      </c>
      <c r="E357" s="19" t="s">
        <v>75</v>
      </c>
      <c r="F357" s="19" t="s">
        <v>957</v>
      </c>
      <c r="G357" s="20" t="s">
        <v>909</v>
      </c>
      <c r="H357" s="19" t="s">
        <v>128</v>
      </c>
      <c r="I357" s="19" t="s">
        <v>957</v>
      </c>
    </row>
    <row r="358" s="8" customFormat="1" ht="135" spans="1:9">
      <c r="A358" s="14">
        <v>356</v>
      </c>
      <c r="B358" s="15" t="s">
        <v>901</v>
      </c>
      <c r="C358" s="15" t="s">
        <v>955</v>
      </c>
      <c r="D358" s="19" t="s">
        <v>961</v>
      </c>
      <c r="E358" s="19" t="s">
        <v>75</v>
      </c>
      <c r="F358" s="19" t="s">
        <v>957</v>
      </c>
      <c r="G358" s="20" t="s">
        <v>909</v>
      </c>
      <c r="H358" s="19" t="s">
        <v>128</v>
      </c>
      <c r="I358" s="19" t="s">
        <v>957</v>
      </c>
    </row>
    <row r="359" s="8" customFormat="1" ht="135" spans="1:9">
      <c r="A359" s="14">
        <v>357</v>
      </c>
      <c r="B359" s="15" t="s">
        <v>901</v>
      </c>
      <c r="C359" s="19" t="s">
        <v>955</v>
      </c>
      <c r="D359" s="15" t="s">
        <v>962</v>
      </c>
      <c r="E359" s="15" t="s">
        <v>75</v>
      </c>
      <c r="F359" s="15" t="s">
        <v>957</v>
      </c>
      <c r="G359" s="18" t="s">
        <v>909</v>
      </c>
      <c r="H359" s="15" t="s">
        <v>128</v>
      </c>
      <c r="I359" s="15" t="s">
        <v>957</v>
      </c>
    </row>
    <row r="360" s="8" customFormat="1" ht="135" spans="1:9">
      <c r="A360" s="14">
        <v>358</v>
      </c>
      <c r="B360" s="15" t="s">
        <v>901</v>
      </c>
      <c r="C360" s="19" t="s">
        <v>955</v>
      </c>
      <c r="D360" s="15" t="s">
        <v>963</v>
      </c>
      <c r="E360" s="15" t="s">
        <v>75</v>
      </c>
      <c r="F360" s="15" t="s">
        <v>957</v>
      </c>
      <c r="G360" s="18" t="s">
        <v>909</v>
      </c>
      <c r="H360" s="15" t="s">
        <v>128</v>
      </c>
      <c r="I360" s="15" t="s">
        <v>957</v>
      </c>
    </row>
    <row r="361" s="8" customFormat="1" ht="135" spans="1:9">
      <c r="A361" s="14">
        <v>359</v>
      </c>
      <c r="B361" s="15" t="s">
        <v>901</v>
      </c>
      <c r="C361" s="19" t="s">
        <v>955</v>
      </c>
      <c r="D361" s="15" t="s">
        <v>964</v>
      </c>
      <c r="E361" s="15" t="s">
        <v>75</v>
      </c>
      <c r="F361" s="15" t="s">
        <v>957</v>
      </c>
      <c r="G361" s="18" t="s">
        <v>909</v>
      </c>
      <c r="H361" s="15" t="s">
        <v>128</v>
      </c>
      <c r="I361" s="15" t="s">
        <v>957</v>
      </c>
    </row>
    <row r="362" s="8" customFormat="1" ht="175.5" spans="1:9">
      <c r="A362" s="14">
        <v>360</v>
      </c>
      <c r="B362" s="15" t="s">
        <v>901</v>
      </c>
      <c r="C362" s="15" t="s">
        <v>965</v>
      </c>
      <c r="D362" s="15" t="s">
        <v>965</v>
      </c>
      <c r="E362" s="15" t="s">
        <v>75</v>
      </c>
      <c r="F362" s="15" t="s">
        <v>966</v>
      </c>
      <c r="G362" s="18" t="s">
        <v>904</v>
      </c>
      <c r="H362" s="15" t="s">
        <v>128</v>
      </c>
      <c r="I362" s="15" t="s">
        <v>966</v>
      </c>
    </row>
    <row r="363" s="8" customFormat="1" ht="270" spans="1:9">
      <c r="A363" s="14">
        <v>361</v>
      </c>
      <c r="B363" s="15" t="s">
        <v>901</v>
      </c>
      <c r="C363" s="15" t="s">
        <v>967</v>
      </c>
      <c r="D363" s="15" t="s">
        <v>968</v>
      </c>
      <c r="E363" s="15" t="s">
        <v>75</v>
      </c>
      <c r="F363" s="15" t="s">
        <v>969</v>
      </c>
      <c r="G363" s="14" t="s">
        <v>14</v>
      </c>
      <c r="H363" s="15" t="s">
        <v>128</v>
      </c>
      <c r="I363" s="15" t="s">
        <v>969</v>
      </c>
    </row>
    <row r="364" s="8" customFormat="1" ht="283.5" spans="1:9">
      <c r="A364" s="14">
        <v>362</v>
      </c>
      <c r="B364" s="15" t="s">
        <v>901</v>
      </c>
      <c r="C364" s="15" t="s">
        <v>970</v>
      </c>
      <c r="D364" s="15" t="s">
        <v>971</v>
      </c>
      <c r="E364" s="15" t="s">
        <v>75</v>
      </c>
      <c r="F364" s="15" t="s">
        <v>972</v>
      </c>
      <c r="G364" s="14" t="s">
        <v>14</v>
      </c>
      <c r="H364" s="15" t="s">
        <v>128</v>
      </c>
      <c r="I364" s="15" t="s">
        <v>972</v>
      </c>
    </row>
    <row r="365" s="8" customFormat="1" ht="135" spans="1:9">
      <c r="A365" s="14">
        <v>363</v>
      </c>
      <c r="B365" s="15" t="s">
        <v>901</v>
      </c>
      <c r="C365" s="15" t="s">
        <v>973</v>
      </c>
      <c r="D365" s="15" t="s">
        <v>974</v>
      </c>
      <c r="E365" s="15" t="s">
        <v>56</v>
      </c>
      <c r="F365" s="15" t="s">
        <v>975</v>
      </c>
      <c r="G365" s="14" t="s">
        <v>14</v>
      </c>
      <c r="H365" s="15" t="s">
        <v>128</v>
      </c>
      <c r="I365" s="15" t="s">
        <v>975</v>
      </c>
    </row>
    <row r="366" s="8" customFormat="1" ht="135" spans="1:9">
      <c r="A366" s="14">
        <v>364</v>
      </c>
      <c r="B366" s="15" t="s">
        <v>901</v>
      </c>
      <c r="C366" s="15" t="s">
        <v>976</v>
      </c>
      <c r="D366" s="15" t="s">
        <v>977</v>
      </c>
      <c r="E366" s="15" t="s">
        <v>75</v>
      </c>
      <c r="F366" s="15" t="s">
        <v>978</v>
      </c>
      <c r="G366" s="14" t="s">
        <v>14</v>
      </c>
      <c r="H366" s="15" t="s">
        <v>128</v>
      </c>
      <c r="I366" s="15" t="s">
        <v>978</v>
      </c>
    </row>
    <row r="367" s="8" customFormat="1" ht="135" spans="1:9">
      <c r="A367" s="14">
        <v>365</v>
      </c>
      <c r="B367" s="15" t="s">
        <v>901</v>
      </c>
      <c r="C367" s="15" t="s">
        <v>976</v>
      </c>
      <c r="D367" s="15" t="s">
        <v>979</v>
      </c>
      <c r="E367" s="15" t="s">
        <v>75</v>
      </c>
      <c r="F367" s="15" t="s">
        <v>978</v>
      </c>
      <c r="G367" s="14" t="s">
        <v>14</v>
      </c>
      <c r="H367" s="15" t="s">
        <v>128</v>
      </c>
      <c r="I367" s="15" t="s">
        <v>978</v>
      </c>
    </row>
    <row r="368" s="8" customFormat="1" ht="135" spans="1:9">
      <c r="A368" s="14">
        <v>366</v>
      </c>
      <c r="B368" s="15" t="s">
        <v>901</v>
      </c>
      <c r="C368" s="15" t="s">
        <v>976</v>
      </c>
      <c r="D368" s="15" t="s">
        <v>980</v>
      </c>
      <c r="E368" s="15" t="s">
        <v>75</v>
      </c>
      <c r="F368" s="15" t="s">
        <v>978</v>
      </c>
      <c r="G368" s="14" t="s">
        <v>14</v>
      </c>
      <c r="H368" s="15" t="s">
        <v>128</v>
      </c>
      <c r="I368" s="15" t="s">
        <v>978</v>
      </c>
    </row>
    <row r="369" s="8" customFormat="1" ht="135" spans="1:9">
      <c r="A369" s="14">
        <v>367</v>
      </c>
      <c r="B369" s="15" t="s">
        <v>901</v>
      </c>
      <c r="C369" s="15" t="s">
        <v>976</v>
      </c>
      <c r="D369" s="15" t="s">
        <v>981</v>
      </c>
      <c r="E369" s="15" t="s">
        <v>75</v>
      </c>
      <c r="F369" s="15" t="s">
        <v>978</v>
      </c>
      <c r="G369" s="14" t="s">
        <v>14</v>
      </c>
      <c r="H369" s="15" t="s">
        <v>128</v>
      </c>
      <c r="I369" s="15" t="s">
        <v>978</v>
      </c>
    </row>
    <row r="370" s="8" customFormat="1" ht="135" spans="1:9">
      <c r="A370" s="14">
        <v>368</v>
      </c>
      <c r="B370" s="15" t="s">
        <v>901</v>
      </c>
      <c r="C370" s="15" t="s">
        <v>976</v>
      </c>
      <c r="D370" s="15" t="s">
        <v>982</v>
      </c>
      <c r="E370" s="15" t="s">
        <v>75</v>
      </c>
      <c r="F370" s="15" t="s">
        <v>978</v>
      </c>
      <c r="G370" s="14" t="s">
        <v>14</v>
      </c>
      <c r="H370" s="15" t="s">
        <v>128</v>
      </c>
      <c r="I370" s="15" t="s">
        <v>978</v>
      </c>
    </row>
    <row r="371" s="8" customFormat="1" ht="135" spans="1:9">
      <c r="A371" s="14">
        <v>369</v>
      </c>
      <c r="B371" s="15" t="s">
        <v>901</v>
      </c>
      <c r="C371" s="15" t="s">
        <v>976</v>
      </c>
      <c r="D371" s="15" t="s">
        <v>983</v>
      </c>
      <c r="E371" s="15" t="s">
        <v>75</v>
      </c>
      <c r="F371" s="15" t="s">
        <v>978</v>
      </c>
      <c r="G371" s="14" t="s">
        <v>14</v>
      </c>
      <c r="H371" s="15" t="s">
        <v>128</v>
      </c>
      <c r="I371" s="15" t="s">
        <v>978</v>
      </c>
    </row>
    <row r="372" s="8" customFormat="1" ht="135" spans="1:9">
      <c r="A372" s="14">
        <v>370</v>
      </c>
      <c r="B372" s="15" t="s">
        <v>901</v>
      </c>
      <c r="C372" s="15" t="s">
        <v>976</v>
      </c>
      <c r="D372" s="15" t="s">
        <v>984</v>
      </c>
      <c r="E372" s="15" t="s">
        <v>75</v>
      </c>
      <c r="F372" s="15" t="s">
        <v>978</v>
      </c>
      <c r="G372" s="14" t="s">
        <v>14</v>
      </c>
      <c r="H372" s="15" t="s">
        <v>128</v>
      </c>
      <c r="I372" s="15" t="s">
        <v>978</v>
      </c>
    </row>
    <row r="373" s="8" customFormat="1" ht="135" spans="1:9">
      <c r="A373" s="14">
        <v>371</v>
      </c>
      <c r="B373" s="15" t="s">
        <v>901</v>
      </c>
      <c r="C373" s="15" t="s">
        <v>976</v>
      </c>
      <c r="D373" s="15" t="s">
        <v>985</v>
      </c>
      <c r="E373" s="15" t="s">
        <v>75</v>
      </c>
      <c r="F373" s="15" t="s">
        <v>978</v>
      </c>
      <c r="G373" s="14" t="s">
        <v>14</v>
      </c>
      <c r="H373" s="15" t="s">
        <v>128</v>
      </c>
      <c r="I373" s="15" t="s">
        <v>978</v>
      </c>
    </row>
    <row r="374" s="8" customFormat="1" ht="135" spans="1:9">
      <c r="A374" s="14">
        <v>372</v>
      </c>
      <c r="B374" s="15" t="s">
        <v>901</v>
      </c>
      <c r="C374" s="15" t="s">
        <v>976</v>
      </c>
      <c r="D374" s="15" t="s">
        <v>986</v>
      </c>
      <c r="E374" s="15" t="s">
        <v>75</v>
      </c>
      <c r="F374" s="15" t="s">
        <v>978</v>
      </c>
      <c r="G374" s="14" t="s">
        <v>14</v>
      </c>
      <c r="H374" s="15" t="s">
        <v>128</v>
      </c>
      <c r="I374" s="15" t="s">
        <v>978</v>
      </c>
    </row>
    <row r="375" s="8" customFormat="1" ht="243" spans="1:9">
      <c r="A375" s="14">
        <v>373</v>
      </c>
      <c r="B375" s="15" t="s">
        <v>901</v>
      </c>
      <c r="C375" s="15" t="s">
        <v>987</v>
      </c>
      <c r="D375" s="15"/>
      <c r="E375" s="15" t="s">
        <v>61</v>
      </c>
      <c r="F375" s="15" t="s">
        <v>988</v>
      </c>
      <c r="G375" s="18" t="s">
        <v>851</v>
      </c>
      <c r="H375" s="15" t="s">
        <v>987</v>
      </c>
      <c r="I375" s="15" t="s">
        <v>988</v>
      </c>
    </row>
    <row r="376" s="8" customFormat="1" ht="162" spans="1:9">
      <c r="A376" s="14">
        <v>374</v>
      </c>
      <c r="B376" s="15" t="s">
        <v>901</v>
      </c>
      <c r="C376" s="15" t="s">
        <v>989</v>
      </c>
      <c r="D376" s="15" t="s">
        <v>990</v>
      </c>
      <c r="E376" s="15" t="s">
        <v>75</v>
      </c>
      <c r="F376" s="15" t="s">
        <v>991</v>
      </c>
      <c r="G376" s="18" t="s">
        <v>851</v>
      </c>
      <c r="H376" s="15" t="s">
        <v>128</v>
      </c>
      <c r="I376" s="15" t="s">
        <v>991</v>
      </c>
    </row>
    <row r="377" s="8" customFormat="1" ht="121.5" spans="1:9">
      <c r="A377" s="14">
        <v>375</v>
      </c>
      <c r="B377" s="15" t="s">
        <v>901</v>
      </c>
      <c r="C377" s="15" t="s">
        <v>992</v>
      </c>
      <c r="D377" s="15" t="s">
        <v>993</v>
      </c>
      <c r="E377" s="15" t="s">
        <v>75</v>
      </c>
      <c r="F377" s="15" t="s">
        <v>994</v>
      </c>
      <c r="G377" s="18" t="s">
        <v>851</v>
      </c>
      <c r="H377" s="15" t="s">
        <v>128</v>
      </c>
      <c r="I377" s="15" t="s">
        <v>995</v>
      </c>
    </row>
    <row r="378" s="8" customFormat="1" ht="94.5" spans="1:9">
      <c r="A378" s="14">
        <v>376</v>
      </c>
      <c r="B378" s="15" t="s">
        <v>901</v>
      </c>
      <c r="C378" s="15" t="s">
        <v>992</v>
      </c>
      <c r="D378" s="15" t="s">
        <v>993</v>
      </c>
      <c r="E378" s="15" t="s">
        <v>75</v>
      </c>
      <c r="F378" s="15" t="s">
        <v>996</v>
      </c>
      <c r="G378" s="18" t="s">
        <v>804</v>
      </c>
      <c r="H378" s="15" t="s">
        <v>992</v>
      </c>
      <c r="I378" s="15" t="s">
        <v>996</v>
      </c>
    </row>
    <row r="379" s="8" customFormat="1" ht="135" spans="1:9">
      <c r="A379" s="14">
        <v>377</v>
      </c>
      <c r="B379" s="15" t="s">
        <v>901</v>
      </c>
      <c r="C379" s="19" t="s">
        <v>997</v>
      </c>
      <c r="D379" s="15" t="s">
        <v>998</v>
      </c>
      <c r="E379" s="15" t="s">
        <v>75</v>
      </c>
      <c r="F379" s="15" t="s">
        <v>999</v>
      </c>
      <c r="G379" s="14" t="s">
        <v>14</v>
      </c>
      <c r="H379" s="15" t="s">
        <v>128</v>
      </c>
      <c r="I379" s="15" t="s">
        <v>999</v>
      </c>
    </row>
    <row r="380" s="8" customFormat="1" ht="135" spans="1:9">
      <c r="A380" s="14">
        <v>378</v>
      </c>
      <c r="B380" s="15" t="s">
        <v>901</v>
      </c>
      <c r="C380" s="15" t="s">
        <v>997</v>
      </c>
      <c r="D380" s="15" t="s">
        <v>1000</v>
      </c>
      <c r="E380" s="15" t="s">
        <v>75</v>
      </c>
      <c r="F380" s="15" t="s">
        <v>999</v>
      </c>
      <c r="G380" s="14" t="s">
        <v>14</v>
      </c>
      <c r="H380" s="15" t="s">
        <v>128</v>
      </c>
      <c r="I380" s="15" t="s">
        <v>999</v>
      </c>
    </row>
    <row r="381" s="8" customFormat="1" ht="135" spans="1:9">
      <c r="A381" s="14">
        <v>379</v>
      </c>
      <c r="B381" s="15" t="s">
        <v>901</v>
      </c>
      <c r="C381" s="15" t="s">
        <v>997</v>
      </c>
      <c r="D381" s="15" t="s">
        <v>1001</v>
      </c>
      <c r="E381" s="15" t="s">
        <v>75</v>
      </c>
      <c r="F381" s="15" t="s">
        <v>999</v>
      </c>
      <c r="G381" s="14" t="s">
        <v>14</v>
      </c>
      <c r="H381" s="15" t="s">
        <v>128</v>
      </c>
      <c r="I381" s="15" t="s">
        <v>999</v>
      </c>
    </row>
    <row r="382" s="8" customFormat="1" ht="135" spans="1:9">
      <c r="A382" s="14">
        <v>380</v>
      </c>
      <c r="B382" s="15" t="s">
        <v>901</v>
      </c>
      <c r="C382" s="15" t="s">
        <v>997</v>
      </c>
      <c r="D382" s="15" t="s">
        <v>1002</v>
      </c>
      <c r="E382" s="15" t="s">
        <v>75</v>
      </c>
      <c r="F382" s="15" t="s">
        <v>999</v>
      </c>
      <c r="G382" s="14" t="s">
        <v>14</v>
      </c>
      <c r="H382" s="15" t="s">
        <v>128</v>
      </c>
      <c r="I382" s="15" t="s">
        <v>999</v>
      </c>
    </row>
    <row r="383" s="8" customFormat="1" ht="135" spans="1:9">
      <c r="A383" s="14">
        <v>381</v>
      </c>
      <c r="B383" s="15" t="s">
        <v>901</v>
      </c>
      <c r="C383" s="15" t="s">
        <v>997</v>
      </c>
      <c r="D383" s="15" t="s">
        <v>1003</v>
      </c>
      <c r="E383" s="15" t="s">
        <v>75</v>
      </c>
      <c r="F383" s="15" t="s">
        <v>999</v>
      </c>
      <c r="G383" s="14" t="s">
        <v>14</v>
      </c>
      <c r="H383" s="15" t="s">
        <v>128</v>
      </c>
      <c r="I383" s="15" t="s">
        <v>999</v>
      </c>
    </row>
    <row r="384" s="8" customFormat="1" ht="135" spans="1:9">
      <c r="A384" s="14">
        <v>382</v>
      </c>
      <c r="B384" s="15" t="s">
        <v>901</v>
      </c>
      <c r="C384" s="15" t="s">
        <v>1004</v>
      </c>
      <c r="D384" s="15" t="s">
        <v>1004</v>
      </c>
      <c r="E384" s="15" t="s">
        <v>75</v>
      </c>
      <c r="F384" s="15" t="s">
        <v>1005</v>
      </c>
      <c r="G384" s="14" t="s">
        <v>14</v>
      </c>
      <c r="H384" s="15" t="s">
        <v>128</v>
      </c>
      <c r="I384" s="15" t="s">
        <v>1005</v>
      </c>
    </row>
    <row r="385" s="8" customFormat="1" ht="189" spans="1:9">
      <c r="A385" s="14">
        <v>383</v>
      </c>
      <c r="B385" s="15" t="s">
        <v>901</v>
      </c>
      <c r="C385" s="15" t="s">
        <v>1006</v>
      </c>
      <c r="D385" s="15" t="s">
        <v>1006</v>
      </c>
      <c r="E385" s="15" t="s">
        <v>75</v>
      </c>
      <c r="F385" s="15" t="s">
        <v>1007</v>
      </c>
      <c r="G385" s="14" t="s">
        <v>14</v>
      </c>
      <c r="H385" s="15" t="s">
        <v>128</v>
      </c>
      <c r="I385" s="15" t="s">
        <v>1007</v>
      </c>
    </row>
    <row r="386" s="8" customFormat="1" ht="162" spans="1:9">
      <c r="A386" s="14">
        <v>384</v>
      </c>
      <c r="B386" s="15" t="s">
        <v>901</v>
      </c>
      <c r="C386" s="15" t="s">
        <v>1008</v>
      </c>
      <c r="D386" s="15" t="s">
        <v>1008</v>
      </c>
      <c r="E386" s="15" t="s">
        <v>75</v>
      </c>
      <c r="F386" s="15" t="s">
        <v>1009</v>
      </c>
      <c r="G386" s="14" t="s">
        <v>14</v>
      </c>
      <c r="H386" s="15" t="s">
        <v>128</v>
      </c>
      <c r="I386" s="15" t="s">
        <v>1009</v>
      </c>
    </row>
    <row r="387" s="8" customFormat="1" ht="202.5" spans="1:9">
      <c r="A387" s="14">
        <v>385</v>
      </c>
      <c r="B387" s="15" t="s">
        <v>901</v>
      </c>
      <c r="C387" s="15" t="s">
        <v>1010</v>
      </c>
      <c r="D387" s="15" t="s">
        <v>1011</v>
      </c>
      <c r="E387" s="15" t="s">
        <v>61</v>
      </c>
      <c r="F387" s="15" t="s">
        <v>1012</v>
      </c>
      <c r="G387" s="14" t="s">
        <v>14</v>
      </c>
      <c r="H387" s="15" t="s">
        <v>128</v>
      </c>
      <c r="I387" s="15" t="s">
        <v>1012</v>
      </c>
    </row>
    <row r="388" s="8" customFormat="1" ht="202.5" spans="1:9">
      <c r="A388" s="14">
        <v>386</v>
      </c>
      <c r="B388" s="15" t="s">
        <v>901</v>
      </c>
      <c r="C388" s="15" t="s">
        <v>1010</v>
      </c>
      <c r="D388" s="15" t="s">
        <v>1013</v>
      </c>
      <c r="E388" s="15" t="s">
        <v>61</v>
      </c>
      <c r="F388" s="15" t="s">
        <v>1012</v>
      </c>
      <c r="G388" s="14" t="s">
        <v>14</v>
      </c>
      <c r="H388" s="15" t="s">
        <v>128</v>
      </c>
      <c r="I388" s="15" t="s">
        <v>1012</v>
      </c>
    </row>
    <row r="389" s="8" customFormat="1" ht="337.5" spans="1:9">
      <c r="A389" s="14">
        <v>387</v>
      </c>
      <c r="B389" s="15" t="s">
        <v>901</v>
      </c>
      <c r="C389" s="15" t="s">
        <v>1010</v>
      </c>
      <c r="D389" s="15" t="s">
        <v>1014</v>
      </c>
      <c r="E389" s="15" t="s">
        <v>61</v>
      </c>
      <c r="F389" s="15" t="s">
        <v>1015</v>
      </c>
      <c r="G389" s="14" t="s">
        <v>14</v>
      </c>
      <c r="H389" s="15" t="s">
        <v>128</v>
      </c>
      <c r="I389" s="15" t="s">
        <v>1015</v>
      </c>
    </row>
    <row r="390" s="8" customFormat="1" ht="310.5" spans="1:9">
      <c r="A390" s="14">
        <v>388</v>
      </c>
      <c r="B390" s="15" t="s">
        <v>901</v>
      </c>
      <c r="C390" s="15" t="s">
        <v>1010</v>
      </c>
      <c r="D390" s="15" t="s">
        <v>1016</v>
      </c>
      <c r="E390" s="15" t="s">
        <v>61</v>
      </c>
      <c r="F390" s="15" t="s">
        <v>1017</v>
      </c>
      <c r="G390" s="14" t="s">
        <v>14</v>
      </c>
      <c r="H390" s="15" t="s">
        <v>128</v>
      </c>
      <c r="I390" s="15" t="s">
        <v>1018</v>
      </c>
    </row>
    <row r="391" s="8" customFormat="1" ht="283.5" spans="1:9">
      <c r="A391" s="14">
        <v>389</v>
      </c>
      <c r="B391" s="15" t="s">
        <v>901</v>
      </c>
      <c r="C391" s="15" t="s">
        <v>1019</v>
      </c>
      <c r="D391" s="15" t="s">
        <v>1020</v>
      </c>
      <c r="E391" s="15" t="s">
        <v>75</v>
      </c>
      <c r="F391" s="15" t="s">
        <v>1021</v>
      </c>
      <c r="G391" s="14" t="s">
        <v>14</v>
      </c>
      <c r="H391" s="15" t="s">
        <v>128</v>
      </c>
      <c r="I391" s="15" t="s">
        <v>1021</v>
      </c>
    </row>
    <row r="392" s="8" customFormat="1" ht="283.5" spans="1:9">
      <c r="A392" s="14">
        <v>390</v>
      </c>
      <c r="B392" s="15" t="s">
        <v>901</v>
      </c>
      <c r="C392" s="15" t="s">
        <v>1019</v>
      </c>
      <c r="D392" s="15" t="s">
        <v>1022</v>
      </c>
      <c r="E392" s="15" t="s">
        <v>75</v>
      </c>
      <c r="F392" s="15" t="s">
        <v>1021</v>
      </c>
      <c r="G392" s="14" t="s">
        <v>14</v>
      </c>
      <c r="H392" s="15" t="s">
        <v>128</v>
      </c>
      <c r="I392" s="15" t="s">
        <v>1021</v>
      </c>
    </row>
    <row r="393" s="8" customFormat="1" ht="283.5" spans="1:9">
      <c r="A393" s="14">
        <v>391</v>
      </c>
      <c r="B393" s="15" t="s">
        <v>901</v>
      </c>
      <c r="C393" s="15" t="s">
        <v>1019</v>
      </c>
      <c r="D393" s="15" t="s">
        <v>1023</v>
      </c>
      <c r="E393" s="15" t="s">
        <v>75</v>
      </c>
      <c r="F393" s="15" t="s">
        <v>1021</v>
      </c>
      <c r="G393" s="14" t="s">
        <v>14</v>
      </c>
      <c r="H393" s="15" t="s">
        <v>128</v>
      </c>
      <c r="I393" s="15" t="s">
        <v>1021</v>
      </c>
    </row>
    <row r="394" s="8" customFormat="1" ht="283.5" spans="1:9">
      <c r="A394" s="14">
        <v>392</v>
      </c>
      <c r="B394" s="15" t="s">
        <v>901</v>
      </c>
      <c r="C394" s="15" t="s">
        <v>1019</v>
      </c>
      <c r="D394" s="15" t="s">
        <v>1024</v>
      </c>
      <c r="E394" s="15" t="s">
        <v>75</v>
      </c>
      <c r="F394" s="15" t="s">
        <v>1021</v>
      </c>
      <c r="G394" s="14" t="s">
        <v>14</v>
      </c>
      <c r="H394" s="15" t="s">
        <v>128</v>
      </c>
      <c r="I394" s="15" t="s">
        <v>1021</v>
      </c>
    </row>
    <row r="395" s="8" customFormat="1" ht="283.5" spans="1:9">
      <c r="A395" s="14">
        <v>393</v>
      </c>
      <c r="B395" s="15" t="s">
        <v>901</v>
      </c>
      <c r="C395" s="15" t="s">
        <v>1019</v>
      </c>
      <c r="D395" s="15" t="s">
        <v>1025</v>
      </c>
      <c r="E395" s="15" t="s">
        <v>75</v>
      </c>
      <c r="F395" s="15" t="s">
        <v>1021</v>
      </c>
      <c r="G395" s="14" t="s">
        <v>14</v>
      </c>
      <c r="H395" s="15" t="s">
        <v>128</v>
      </c>
      <c r="I395" s="15" t="s">
        <v>1021</v>
      </c>
    </row>
    <row r="396" s="8" customFormat="1" ht="283.5" spans="1:9">
      <c r="A396" s="14">
        <v>394</v>
      </c>
      <c r="B396" s="15" t="s">
        <v>901</v>
      </c>
      <c r="C396" s="15" t="s">
        <v>1019</v>
      </c>
      <c r="D396" s="15" t="s">
        <v>1026</v>
      </c>
      <c r="E396" s="15" t="s">
        <v>75</v>
      </c>
      <c r="F396" s="15" t="s">
        <v>1021</v>
      </c>
      <c r="G396" s="14" t="s">
        <v>14</v>
      </c>
      <c r="H396" s="15" t="s">
        <v>128</v>
      </c>
      <c r="I396" s="15" t="s">
        <v>1021</v>
      </c>
    </row>
    <row r="397" s="8" customFormat="1" ht="283.5" spans="1:9">
      <c r="A397" s="14">
        <v>395</v>
      </c>
      <c r="B397" s="15" t="s">
        <v>901</v>
      </c>
      <c r="C397" s="15" t="s">
        <v>1019</v>
      </c>
      <c r="D397" s="15" t="s">
        <v>1027</v>
      </c>
      <c r="E397" s="15" t="s">
        <v>75</v>
      </c>
      <c r="F397" s="15" t="s">
        <v>1021</v>
      </c>
      <c r="G397" s="14" t="s">
        <v>14</v>
      </c>
      <c r="H397" s="15" t="s">
        <v>128</v>
      </c>
      <c r="I397" s="15" t="s">
        <v>1021</v>
      </c>
    </row>
    <row r="398" s="8" customFormat="1" ht="283.5" spans="1:9">
      <c r="A398" s="14">
        <v>396</v>
      </c>
      <c r="B398" s="15" t="s">
        <v>901</v>
      </c>
      <c r="C398" s="15" t="s">
        <v>1019</v>
      </c>
      <c r="D398" s="15" t="s">
        <v>1028</v>
      </c>
      <c r="E398" s="15" t="s">
        <v>75</v>
      </c>
      <c r="F398" s="15" t="s">
        <v>1021</v>
      </c>
      <c r="G398" s="14" t="s">
        <v>14</v>
      </c>
      <c r="H398" s="15" t="s">
        <v>128</v>
      </c>
      <c r="I398" s="15" t="s">
        <v>1021</v>
      </c>
    </row>
    <row r="399" s="8" customFormat="1" ht="283.5" spans="1:9">
      <c r="A399" s="14">
        <v>397</v>
      </c>
      <c r="B399" s="15" t="s">
        <v>901</v>
      </c>
      <c r="C399" s="15" t="s">
        <v>1019</v>
      </c>
      <c r="D399" s="15" t="s">
        <v>1029</v>
      </c>
      <c r="E399" s="15" t="s">
        <v>75</v>
      </c>
      <c r="F399" s="15" t="s">
        <v>1021</v>
      </c>
      <c r="G399" s="14" t="s">
        <v>14</v>
      </c>
      <c r="H399" s="15" t="s">
        <v>128</v>
      </c>
      <c r="I399" s="15" t="s">
        <v>1021</v>
      </c>
    </row>
    <row r="400" s="8" customFormat="1" ht="283.5" spans="1:9">
      <c r="A400" s="14">
        <v>398</v>
      </c>
      <c r="B400" s="15" t="s">
        <v>901</v>
      </c>
      <c r="C400" s="15" t="s">
        <v>1019</v>
      </c>
      <c r="D400" s="15" t="s">
        <v>1030</v>
      </c>
      <c r="E400" s="15" t="s">
        <v>75</v>
      </c>
      <c r="F400" s="15" t="s">
        <v>1021</v>
      </c>
      <c r="G400" s="14" t="s">
        <v>14</v>
      </c>
      <c r="H400" s="15" t="s">
        <v>128</v>
      </c>
      <c r="I400" s="15" t="s">
        <v>1021</v>
      </c>
    </row>
    <row r="401" s="8" customFormat="1" ht="283.5" spans="1:9">
      <c r="A401" s="14">
        <v>399</v>
      </c>
      <c r="B401" s="15" t="s">
        <v>901</v>
      </c>
      <c r="C401" s="15" t="s">
        <v>1019</v>
      </c>
      <c r="D401" s="15" t="s">
        <v>1031</v>
      </c>
      <c r="E401" s="15" t="s">
        <v>75</v>
      </c>
      <c r="F401" s="15" t="s">
        <v>1021</v>
      </c>
      <c r="G401" s="14" t="s">
        <v>14</v>
      </c>
      <c r="H401" s="15" t="s">
        <v>128</v>
      </c>
      <c r="I401" s="15" t="s">
        <v>1021</v>
      </c>
    </row>
    <row r="402" s="8" customFormat="1" ht="283.5" spans="1:9">
      <c r="A402" s="14">
        <v>400</v>
      </c>
      <c r="B402" s="15" t="s">
        <v>901</v>
      </c>
      <c r="C402" s="15" t="s">
        <v>1019</v>
      </c>
      <c r="D402" s="15" t="s">
        <v>1032</v>
      </c>
      <c r="E402" s="15" t="s">
        <v>75</v>
      </c>
      <c r="F402" s="15" t="s">
        <v>1021</v>
      </c>
      <c r="G402" s="14" t="s">
        <v>14</v>
      </c>
      <c r="H402" s="15" t="s">
        <v>128</v>
      </c>
      <c r="I402" s="15" t="s">
        <v>1021</v>
      </c>
    </row>
    <row r="403" s="8" customFormat="1" ht="283.5" spans="1:9">
      <c r="A403" s="14">
        <v>401</v>
      </c>
      <c r="B403" s="15" t="s">
        <v>901</v>
      </c>
      <c r="C403" s="15" t="s">
        <v>1019</v>
      </c>
      <c r="D403" s="15" t="s">
        <v>1033</v>
      </c>
      <c r="E403" s="15" t="s">
        <v>75</v>
      </c>
      <c r="F403" s="15" t="s">
        <v>1021</v>
      </c>
      <c r="G403" s="14" t="s">
        <v>14</v>
      </c>
      <c r="H403" s="15" t="s">
        <v>128</v>
      </c>
      <c r="I403" s="15" t="s">
        <v>1021</v>
      </c>
    </row>
    <row r="404" s="8" customFormat="1" ht="283.5" spans="1:9">
      <c r="A404" s="14">
        <v>402</v>
      </c>
      <c r="B404" s="15" t="s">
        <v>901</v>
      </c>
      <c r="C404" s="15" t="s">
        <v>1019</v>
      </c>
      <c r="D404" s="15" t="s">
        <v>1034</v>
      </c>
      <c r="E404" s="15" t="s">
        <v>75</v>
      </c>
      <c r="F404" s="15" t="s">
        <v>1021</v>
      </c>
      <c r="G404" s="14" t="s">
        <v>14</v>
      </c>
      <c r="H404" s="15" t="s">
        <v>128</v>
      </c>
      <c r="I404" s="15" t="s">
        <v>1021</v>
      </c>
    </row>
    <row r="405" s="8" customFormat="1" ht="283.5" spans="1:9">
      <c r="A405" s="14">
        <v>403</v>
      </c>
      <c r="B405" s="15" t="s">
        <v>901</v>
      </c>
      <c r="C405" s="15" t="s">
        <v>1019</v>
      </c>
      <c r="D405" s="15" t="s">
        <v>1035</v>
      </c>
      <c r="E405" s="15" t="s">
        <v>75</v>
      </c>
      <c r="F405" s="15" t="s">
        <v>1021</v>
      </c>
      <c r="G405" s="14" t="s">
        <v>14</v>
      </c>
      <c r="H405" s="15" t="s">
        <v>128</v>
      </c>
      <c r="I405" s="15" t="s">
        <v>1021</v>
      </c>
    </row>
    <row r="406" ht="409.5" spans="1:9">
      <c r="A406" s="14">
        <v>404</v>
      </c>
      <c r="B406" s="15" t="s">
        <v>1036</v>
      </c>
      <c r="C406" s="15" t="s">
        <v>1037</v>
      </c>
      <c r="D406" s="15"/>
      <c r="E406" s="15" t="s">
        <v>75</v>
      </c>
      <c r="F406" s="15" t="s">
        <v>1038</v>
      </c>
      <c r="G406" s="14" t="s">
        <v>14</v>
      </c>
      <c r="H406" s="15" t="s">
        <v>1039</v>
      </c>
      <c r="I406" s="15" t="s">
        <v>1040</v>
      </c>
    </row>
    <row r="407" ht="409.5" spans="1:9">
      <c r="A407" s="14">
        <v>405</v>
      </c>
      <c r="B407" s="15" t="s">
        <v>1036</v>
      </c>
      <c r="C407" s="15" t="s">
        <v>1041</v>
      </c>
      <c r="D407" s="15"/>
      <c r="E407" s="15" t="s">
        <v>75</v>
      </c>
      <c r="F407" s="15" t="s">
        <v>1042</v>
      </c>
      <c r="G407" s="14" t="s">
        <v>14</v>
      </c>
      <c r="H407" s="15" t="s">
        <v>1043</v>
      </c>
      <c r="I407" s="15" t="s">
        <v>1044</v>
      </c>
    </row>
    <row r="408" ht="409.5" spans="1:9">
      <c r="A408" s="14">
        <v>406</v>
      </c>
      <c r="B408" s="15" t="s">
        <v>1036</v>
      </c>
      <c r="C408" s="15" t="s">
        <v>1045</v>
      </c>
      <c r="D408" s="15"/>
      <c r="E408" s="15" t="s">
        <v>75</v>
      </c>
      <c r="F408" s="15" t="s">
        <v>1046</v>
      </c>
      <c r="G408" s="14" t="s">
        <v>14</v>
      </c>
      <c r="H408" s="15" t="s">
        <v>1047</v>
      </c>
      <c r="I408" s="15" t="s">
        <v>1048</v>
      </c>
    </row>
    <row r="409" ht="409.5" spans="1:9">
      <c r="A409" s="14">
        <v>407</v>
      </c>
      <c r="B409" s="15" t="s">
        <v>1036</v>
      </c>
      <c r="C409" s="15" t="s">
        <v>1049</v>
      </c>
      <c r="D409" s="15"/>
      <c r="E409" s="15" t="s">
        <v>757</v>
      </c>
      <c r="F409" s="15" t="s">
        <v>1050</v>
      </c>
      <c r="G409" s="14" t="s">
        <v>14</v>
      </c>
      <c r="H409" s="15" t="s">
        <v>1051</v>
      </c>
      <c r="I409" s="15" t="s">
        <v>1052</v>
      </c>
    </row>
    <row r="410" ht="409.5" spans="1:9">
      <c r="A410" s="14">
        <v>408</v>
      </c>
      <c r="B410" s="15" t="s">
        <v>1036</v>
      </c>
      <c r="C410" s="15" t="s">
        <v>1053</v>
      </c>
      <c r="D410" s="15"/>
      <c r="E410" s="15" t="s">
        <v>84</v>
      </c>
      <c r="F410" s="15" t="s">
        <v>1054</v>
      </c>
      <c r="G410" s="14" t="s">
        <v>14</v>
      </c>
      <c r="H410" s="15" t="s">
        <v>1055</v>
      </c>
      <c r="I410" s="15" t="s">
        <v>1056</v>
      </c>
    </row>
    <row r="411" ht="409.5" spans="1:9">
      <c r="A411" s="14">
        <v>409</v>
      </c>
      <c r="B411" s="15" t="s">
        <v>1036</v>
      </c>
      <c r="C411" s="15" t="s">
        <v>1057</v>
      </c>
      <c r="D411" s="15"/>
      <c r="E411" s="15" t="s">
        <v>75</v>
      </c>
      <c r="F411" s="15" t="s">
        <v>1058</v>
      </c>
      <c r="G411" s="14" t="s">
        <v>14</v>
      </c>
      <c r="H411" s="15" t="s">
        <v>1059</v>
      </c>
      <c r="I411" s="15" t="s">
        <v>1060</v>
      </c>
    </row>
    <row r="412" ht="409.5" spans="1:9">
      <c r="A412" s="14">
        <v>410</v>
      </c>
      <c r="B412" s="15" t="s">
        <v>1036</v>
      </c>
      <c r="C412" s="15" t="s">
        <v>1057</v>
      </c>
      <c r="D412" s="15"/>
      <c r="E412" s="15" t="s">
        <v>75</v>
      </c>
      <c r="F412" s="15" t="s">
        <v>1058</v>
      </c>
      <c r="G412" s="14" t="s">
        <v>14</v>
      </c>
      <c r="H412" s="15" t="s">
        <v>1061</v>
      </c>
      <c r="I412" s="15" t="s">
        <v>1062</v>
      </c>
    </row>
    <row r="413" ht="409.5" spans="1:9">
      <c r="A413" s="14">
        <v>411</v>
      </c>
      <c r="B413" s="15" t="s">
        <v>1036</v>
      </c>
      <c r="C413" s="15" t="s">
        <v>1063</v>
      </c>
      <c r="D413" s="15"/>
      <c r="E413" s="15" t="s">
        <v>75</v>
      </c>
      <c r="F413" s="15" t="s">
        <v>1064</v>
      </c>
      <c r="G413" s="14" t="s">
        <v>14</v>
      </c>
      <c r="H413" s="15" t="s">
        <v>1065</v>
      </c>
      <c r="I413" s="15" t="s">
        <v>1066</v>
      </c>
    </row>
    <row r="414" ht="409.5" spans="1:9">
      <c r="A414" s="14">
        <v>412</v>
      </c>
      <c r="B414" s="15" t="s">
        <v>1036</v>
      </c>
      <c r="C414" s="15" t="s">
        <v>1063</v>
      </c>
      <c r="D414" s="15"/>
      <c r="E414" s="15" t="s">
        <v>75</v>
      </c>
      <c r="F414" s="15" t="s">
        <v>1064</v>
      </c>
      <c r="G414" s="14" t="s">
        <v>14</v>
      </c>
      <c r="H414" s="15" t="s">
        <v>1067</v>
      </c>
      <c r="I414" s="15" t="s">
        <v>1068</v>
      </c>
    </row>
    <row r="415" ht="409.5" spans="1:9">
      <c r="A415" s="14">
        <v>413</v>
      </c>
      <c r="B415" s="15" t="s">
        <v>1036</v>
      </c>
      <c r="C415" s="15" t="s">
        <v>1069</v>
      </c>
      <c r="D415" s="15"/>
      <c r="E415" s="15" t="s">
        <v>75</v>
      </c>
      <c r="F415" s="15" t="s">
        <v>1070</v>
      </c>
      <c r="G415" s="14" t="s">
        <v>14</v>
      </c>
      <c r="H415" s="15" t="s">
        <v>1071</v>
      </c>
      <c r="I415" s="15" t="s">
        <v>1072</v>
      </c>
    </row>
    <row r="416" ht="409.5" spans="1:9">
      <c r="A416" s="14">
        <v>414</v>
      </c>
      <c r="B416" s="15" t="s">
        <v>1036</v>
      </c>
      <c r="C416" s="15" t="s">
        <v>1073</v>
      </c>
      <c r="D416" s="15"/>
      <c r="E416" s="15" t="s">
        <v>75</v>
      </c>
      <c r="F416" s="15" t="s">
        <v>1074</v>
      </c>
      <c r="G416" s="14" t="s">
        <v>14</v>
      </c>
      <c r="H416" s="15" t="s">
        <v>1075</v>
      </c>
      <c r="I416" s="15" t="s">
        <v>1076</v>
      </c>
    </row>
    <row r="417" ht="409.5" spans="1:9">
      <c r="A417" s="14">
        <v>415</v>
      </c>
      <c r="B417" s="15" t="s">
        <v>1036</v>
      </c>
      <c r="C417" s="15" t="s">
        <v>1077</v>
      </c>
      <c r="D417" s="15"/>
      <c r="E417" s="15" t="s">
        <v>75</v>
      </c>
      <c r="F417" s="15" t="s">
        <v>1078</v>
      </c>
      <c r="G417" s="14" t="s">
        <v>14</v>
      </c>
      <c r="H417" s="15" t="s">
        <v>1079</v>
      </c>
      <c r="I417" s="15" t="s">
        <v>1080</v>
      </c>
    </row>
    <row r="418" ht="409.5" spans="1:9">
      <c r="A418" s="14">
        <v>416</v>
      </c>
      <c r="B418" s="15" t="s">
        <v>1036</v>
      </c>
      <c r="C418" s="15" t="s">
        <v>1081</v>
      </c>
      <c r="D418" s="15"/>
      <c r="E418" s="15" t="s">
        <v>75</v>
      </c>
      <c r="F418" s="15" t="s">
        <v>1082</v>
      </c>
      <c r="G418" s="14" t="s">
        <v>14</v>
      </c>
      <c r="H418" s="15" t="s">
        <v>1083</v>
      </c>
      <c r="I418" s="15" t="s">
        <v>1084</v>
      </c>
    </row>
    <row r="419" ht="409.5" spans="1:9">
      <c r="A419" s="14">
        <v>417</v>
      </c>
      <c r="B419" s="15" t="s">
        <v>1036</v>
      </c>
      <c r="C419" s="15" t="s">
        <v>1085</v>
      </c>
      <c r="D419" s="15"/>
      <c r="E419" s="15" t="s">
        <v>1086</v>
      </c>
      <c r="F419" s="15" t="s">
        <v>1087</v>
      </c>
      <c r="G419" s="14" t="s">
        <v>14</v>
      </c>
      <c r="H419" s="15" t="s">
        <v>1088</v>
      </c>
      <c r="I419" s="15" t="s">
        <v>1089</v>
      </c>
    </row>
    <row r="420" ht="409.5" spans="1:9">
      <c r="A420" s="14">
        <v>418</v>
      </c>
      <c r="B420" s="15" t="s">
        <v>1036</v>
      </c>
      <c r="C420" s="15" t="s">
        <v>1090</v>
      </c>
      <c r="D420" s="15"/>
      <c r="E420" s="15" t="s">
        <v>1086</v>
      </c>
      <c r="F420" s="15" t="s">
        <v>1091</v>
      </c>
      <c r="G420" s="14" t="s">
        <v>14</v>
      </c>
      <c r="H420" s="15" t="s">
        <v>1092</v>
      </c>
      <c r="I420" s="15" t="s">
        <v>1093</v>
      </c>
    </row>
    <row r="421" ht="409.5" spans="1:9">
      <c r="A421" s="14">
        <v>419</v>
      </c>
      <c r="B421" s="15" t="s">
        <v>1036</v>
      </c>
      <c r="C421" s="15" t="s">
        <v>1094</v>
      </c>
      <c r="D421" s="15"/>
      <c r="E421" s="15" t="s">
        <v>84</v>
      </c>
      <c r="F421" s="15" t="s">
        <v>1054</v>
      </c>
      <c r="G421" s="14" t="s">
        <v>14</v>
      </c>
      <c r="H421" s="15" t="s">
        <v>1095</v>
      </c>
      <c r="I421" s="15" t="s">
        <v>1096</v>
      </c>
    </row>
    <row r="422" ht="409.5" spans="1:9">
      <c r="A422" s="14">
        <v>420</v>
      </c>
      <c r="B422" s="15" t="s">
        <v>1036</v>
      </c>
      <c r="C422" s="15" t="s">
        <v>1097</v>
      </c>
      <c r="D422" s="15"/>
      <c r="E422" s="15" t="s">
        <v>757</v>
      </c>
      <c r="F422" s="15" t="s">
        <v>1098</v>
      </c>
      <c r="G422" s="14" t="s">
        <v>14</v>
      </c>
      <c r="H422" s="15" t="s">
        <v>1099</v>
      </c>
      <c r="I422" s="15" t="s">
        <v>1100</v>
      </c>
    </row>
    <row r="423" ht="409.5" spans="1:9">
      <c r="A423" s="14">
        <v>421</v>
      </c>
      <c r="B423" s="15" t="s">
        <v>1036</v>
      </c>
      <c r="C423" s="15" t="s">
        <v>1101</v>
      </c>
      <c r="D423" s="15"/>
      <c r="E423" s="15" t="s">
        <v>757</v>
      </c>
      <c r="F423" s="15" t="s">
        <v>1102</v>
      </c>
      <c r="G423" s="14" t="s">
        <v>14</v>
      </c>
      <c r="H423" s="15" t="s">
        <v>1039</v>
      </c>
      <c r="I423" s="15" t="s">
        <v>1040</v>
      </c>
    </row>
    <row r="424" ht="409.5" spans="1:9">
      <c r="A424" s="14">
        <v>422</v>
      </c>
      <c r="B424" s="15" t="s">
        <v>1036</v>
      </c>
      <c r="C424" s="15" t="s">
        <v>1103</v>
      </c>
      <c r="D424" s="15"/>
      <c r="E424" s="15" t="s">
        <v>61</v>
      </c>
      <c r="F424" s="15" t="s">
        <v>1104</v>
      </c>
      <c r="G424" s="14" t="s">
        <v>14</v>
      </c>
      <c r="H424" s="15" t="s">
        <v>1043</v>
      </c>
      <c r="I424" s="15" t="s">
        <v>1044</v>
      </c>
    </row>
    <row r="425" ht="409.5" spans="1:9">
      <c r="A425" s="14">
        <v>423</v>
      </c>
      <c r="B425" s="15" t="s">
        <v>1036</v>
      </c>
      <c r="C425" s="15" t="s">
        <v>1105</v>
      </c>
      <c r="D425" s="15"/>
      <c r="E425" s="15" t="s">
        <v>61</v>
      </c>
      <c r="F425" s="15" t="s">
        <v>1106</v>
      </c>
      <c r="G425" s="14" t="s">
        <v>14</v>
      </c>
      <c r="H425" s="15" t="s">
        <v>1047</v>
      </c>
      <c r="I425" s="15" t="s">
        <v>1048</v>
      </c>
    </row>
    <row r="426" ht="409.5" spans="1:9">
      <c r="A426" s="14">
        <v>424</v>
      </c>
      <c r="B426" s="15" t="s">
        <v>1036</v>
      </c>
      <c r="C426" s="15" t="s">
        <v>1107</v>
      </c>
      <c r="D426" s="15"/>
      <c r="E426" s="15" t="s">
        <v>12</v>
      </c>
      <c r="F426" s="15" t="s">
        <v>1108</v>
      </c>
      <c r="G426" s="14" t="s">
        <v>14</v>
      </c>
      <c r="H426" s="15" t="s">
        <v>1109</v>
      </c>
      <c r="I426" s="15" t="s">
        <v>1110</v>
      </c>
    </row>
    <row r="427" ht="409.5" spans="1:9">
      <c r="A427" s="14">
        <v>425</v>
      </c>
      <c r="B427" s="15" t="s">
        <v>1036</v>
      </c>
      <c r="C427" s="15" t="s">
        <v>1111</v>
      </c>
      <c r="D427" s="15"/>
      <c r="E427" s="15" t="s">
        <v>12</v>
      </c>
      <c r="F427" s="15" t="s">
        <v>1112</v>
      </c>
      <c r="G427" s="14" t="s">
        <v>14</v>
      </c>
      <c r="H427" s="15" t="s">
        <v>1113</v>
      </c>
      <c r="I427" s="15" t="s">
        <v>1114</v>
      </c>
    </row>
    <row r="428" ht="409.5" spans="1:9">
      <c r="A428" s="14">
        <v>426</v>
      </c>
      <c r="B428" s="15" t="s">
        <v>1036</v>
      </c>
      <c r="C428" s="15" t="s">
        <v>1115</v>
      </c>
      <c r="D428" s="15"/>
      <c r="E428" s="15" t="s">
        <v>12</v>
      </c>
      <c r="F428" s="15" t="s">
        <v>1116</v>
      </c>
      <c r="G428" s="14" t="s">
        <v>14</v>
      </c>
      <c r="H428" s="15" t="s">
        <v>1117</v>
      </c>
      <c r="I428" s="15" t="s">
        <v>1118</v>
      </c>
    </row>
    <row r="429" ht="409.5" spans="1:9">
      <c r="A429" s="14">
        <v>427</v>
      </c>
      <c r="B429" s="15" t="s">
        <v>1036</v>
      </c>
      <c r="C429" s="15" t="s">
        <v>1119</v>
      </c>
      <c r="D429" s="15"/>
      <c r="E429" s="15" t="s">
        <v>12</v>
      </c>
      <c r="F429" s="15" t="s">
        <v>1120</v>
      </c>
      <c r="G429" s="14" t="s">
        <v>14</v>
      </c>
      <c r="H429" s="15" t="s">
        <v>1121</v>
      </c>
      <c r="I429" s="15" t="s">
        <v>1122</v>
      </c>
    </row>
    <row r="430" ht="409.5" spans="1:9">
      <c r="A430" s="14">
        <v>428</v>
      </c>
      <c r="B430" s="15" t="s">
        <v>1036</v>
      </c>
      <c r="C430" s="15" t="s">
        <v>1123</v>
      </c>
      <c r="D430" s="15"/>
      <c r="E430" s="15" t="s">
        <v>12</v>
      </c>
      <c r="F430" s="15" t="s">
        <v>1124</v>
      </c>
      <c r="G430" s="14" t="s">
        <v>14</v>
      </c>
      <c r="H430" s="15" t="s">
        <v>1125</v>
      </c>
      <c r="I430" s="15" t="s">
        <v>1126</v>
      </c>
    </row>
    <row r="431" ht="409.5" spans="1:9">
      <c r="A431" s="14">
        <v>429</v>
      </c>
      <c r="B431" s="15" t="s">
        <v>1036</v>
      </c>
      <c r="C431" s="15" t="s">
        <v>1127</v>
      </c>
      <c r="D431" s="15"/>
      <c r="E431" s="15" t="s">
        <v>42</v>
      </c>
      <c r="F431" s="15" t="s">
        <v>1128</v>
      </c>
      <c r="G431" s="14" t="s">
        <v>14</v>
      </c>
      <c r="H431" s="15" t="s">
        <v>1129</v>
      </c>
      <c r="I431" s="15" t="s">
        <v>1130</v>
      </c>
    </row>
    <row r="432" ht="409.5" spans="1:9">
      <c r="A432" s="14">
        <v>430</v>
      </c>
      <c r="B432" s="15" t="s">
        <v>1036</v>
      </c>
      <c r="C432" s="15" t="s">
        <v>1131</v>
      </c>
      <c r="D432" s="15"/>
      <c r="E432" s="15" t="s">
        <v>42</v>
      </c>
      <c r="F432" s="15" t="s">
        <v>1132</v>
      </c>
      <c r="G432" s="14" t="s">
        <v>14</v>
      </c>
      <c r="H432" s="15" t="s">
        <v>1133</v>
      </c>
      <c r="I432" s="15" t="s">
        <v>1134</v>
      </c>
    </row>
    <row r="433" ht="409.5" spans="1:9">
      <c r="A433" s="14">
        <v>431</v>
      </c>
      <c r="B433" s="15" t="s">
        <v>1036</v>
      </c>
      <c r="C433" s="15" t="s">
        <v>1135</v>
      </c>
      <c r="D433" s="15"/>
      <c r="E433" s="15" t="s">
        <v>42</v>
      </c>
      <c r="F433" s="15" t="s">
        <v>1136</v>
      </c>
      <c r="G433" s="14" t="s">
        <v>14</v>
      </c>
      <c r="H433" s="15" t="s">
        <v>1137</v>
      </c>
      <c r="I433" s="15" t="s">
        <v>1138</v>
      </c>
    </row>
    <row r="434" ht="409.5" spans="1:9">
      <c r="A434" s="14">
        <v>432</v>
      </c>
      <c r="B434" s="15" t="s">
        <v>1036</v>
      </c>
      <c r="C434" s="15" t="s">
        <v>1139</v>
      </c>
      <c r="D434" s="15"/>
      <c r="E434" s="15" t="s">
        <v>42</v>
      </c>
      <c r="F434" s="15" t="s">
        <v>1140</v>
      </c>
      <c r="G434" s="14" t="s">
        <v>14</v>
      </c>
      <c r="H434" s="15" t="s">
        <v>1141</v>
      </c>
      <c r="I434" s="15" t="s">
        <v>1142</v>
      </c>
    </row>
    <row r="435" ht="409.5" spans="1:9">
      <c r="A435" s="14">
        <v>433</v>
      </c>
      <c r="B435" s="15" t="s">
        <v>1036</v>
      </c>
      <c r="C435" s="15" t="s">
        <v>1143</v>
      </c>
      <c r="D435" s="15"/>
      <c r="E435" s="15" t="s">
        <v>42</v>
      </c>
      <c r="F435" s="15" t="s">
        <v>1144</v>
      </c>
      <c r="G435" s="14" t="s">
        <v>14</v>
      </c>
      <c r="H435" s="15" t="s">
        <v>1145</v>
      </c>
      <c r="I435" s="15" t="s">
        <v>1146</v>
      </c>
    </row>
    <row r="436" ht="409.5" spans="1:9">
      <c r="A436" s="14">
        <v>434</v>
      </c>
      <c r="B436" s="15" t="s">
        <v>1036</v>
      </c>
      <c r="C436" s="15" t="s">
        <v>1147</v>
      </c>
      <c r="D436" s="15"/>
      <c r="E436" s="15" t="s">
        <v>12</v>
      </c>
      <c r="F436" s="15" t="s">
        <v>1148</v>
      </c>
      <c r="G436" s="14" t="s">
        <v>14</v>
      </c>
      <c r="H436" s="15" t="s">
        <v>1149</v>
      </c>
      <c r="I436" s="15" t="s">
        <v>1150</v>
      </c>
    </row>
    <row r="437" ht="409.5" spans="1:9">
      <c r="A437" s="14">
        <v>435</v>
      </c>
      <c r="B437" s="15" t="s">
        <v>1036</v>
      </c>
      <c r="C437" s="15" t="s">
        <v>1151</v>
      </c>
      <c r="D437" s="15"/>
      <c r="E437" s="15" t="s">
        <v>12</v>
      </c>
      <c r="F437" s="15" t="s">
        <v>1152</v>
      </c>
      <c r="G437" s="14" t="s">
        <v>14</v>
      </c>
      <c r="H437" s="15" t="s">
        <v>1153</v>
      </c>
      <c r="I437" s="15" t="s">
        <v>1154</v>
      </c>
    </row>
    <row r="438" ht="409.5" spans="1:9">
      <c r="A438" s="14">
        <v>436</v>
      </c>
      <c r="B438" s="15" t="s">
        <v>1036</v>
      </c>
      <c r="C438" s="15" t="s">
        <v>1155</v>
      </c>
      <c r="D438" s="15"/>
      <c r="E438" s="15" t="s">
        <v>12</v>
      </c>
      <c r="F438" s="15" t="s">
        <v>1156</v>
      </c>
      <c r="G438" s="14" t="s">
        <v>14</v>
      </c>
      <c r="H438" s="15" t="s">
        <v>1157</v>
      </c>
      <c r="I438" s="15" t="s">
        <v>1158</v>
      </c>
    </row>
    <row r="439" ht="409.5" spans="1:9">
      <c r="A439" s="14">
        <v>437</v>
      </c>
      <c r="B439" s="15" t="s">
        <v>1036</v>
      </c>
      <c r="C439" s="15" t="s">
        <v>1159</v>
      </c>
      <c r="D439" s="15"/>
      <c r="E439" s="15" t="s">
        <v>12</v>
      </c>
      <c r="F439" s="15" t="s">
        <v>1160</v>
      </c>
      <c r="G439" s="14" t="s">
        <v>14</v>
      </c>
      <c r="H439" s="15" t="s">
        <v>1161</v>
      </c>
      <c r="I439" s="15" t="s">
        <v>1162</v>
      </c>
    </row>
    <row r="440" ht="409.5" spans="1:9">
      <c r="A440" s="14">
        <v>438</v>
      </c>
      <c r="B440" s="15" t="s">
        <v>1036</v>
      </c>
      <c r="C440" s="15" t="s">
        <v>1163</v>
      </c>
      <c r="D440" s="15"/>
      <c r="E440" s="15" t="s">
        <v>12</v>
      </c>
      <c r="F440" s="15" t="s">
        <v>1164</v>
      </c>
      <c r="G440" s="14" t="s">
        <v>14</v>
      </c>
      <c r="H440" s="15" t="s">
        <v>1165</v>
      </c>
      <c r="I440" s="15" t="s">
        <v>1166</v>
      </c>
    </row>
    <row r="441" ht="409.5" spans="1:9">
      <c r="A441" s="14">
        <v>439</v>
      </c>
      <c r="B441" s="15" t="s">
        <v>1036</v>
      </c>
      <c r="C441" s="15" t="s">
        <v>1167</v>
      </c>
      <c r="D441" s="15"/>
      <c r="E441" s="15" t="s">
        <v>12</v>
      </c>
      <c r="F441" s="15" t="s">
        <v>1168</v>
      </c>
      <c r="G441" s="14" t="s">
        <v>14</v>
      </c>
      <c r="H441" s="15" t="s">
        <v>1169</v>
      </c>
      <c r="I441" s="15" t="s">
        <v>1170</v>
      </c>
    </row>
    <row r="442" ht="409.5" spans="1:9">
      <c r="A442" s="14">
        <v>440</v>
      </c>
      <c r="B442" s="15" t="s">
        <v>1036</v>
      </c>
      <c r="C442" s="15" t="s">
        <v>1171</v>
      </c>
      <c r="D442" s="15"/>
      <c r="E442" s="15" t="s">
        <v>12</v>
      </c>
      <c r="F442" s="15" t="s">
        <v>1172</v>
      </c>
      <c r="G442" s="14" t="s">
        <v>14</v>
      </c>
      <c r="H442" s="15" t="s">
        <v>1173</v>
      </c>
      <c r="I442" s="15" t="s">
        <v>1174</v>
      </c>
    </row>
    <row r="443" ht="409.5" spans="1:9">
      <c r="A443" s="14">
        <v>441</v>
      </c>
      <c r="B443" s="15" t="s">
        <v>1036</v>
      </c>
      <c r="C443" s="15" t="s">
        <v>1175</v>
      </c>
      <c r="D443" s="15"/>
      <c r="E443" s="15" t="s">
        <v>12</v>
      </c>
      <c r="F443" s="15" t="s">
        <v>1176</v>
      </c>
      <c r="G443" s="14" t="s">
        <v>14</v>
      </c>
      <c r="H443" s="15" t="s">
        <v>1177</v>
      </c>
      <c r="I443" s="15" t="s">
        <v>1178</v>
      </c>
    </row>
    <row r="444" ht="409.5" spans="1:9">
      <c r="A444" s="14">
        <v>442</v>
      </c>
      <c r="B444" s="15" t="s">
        <v>1036</v>
      </c>
      <c r="C444" s="15" t="s">
        <v>1179</v>
      </c>
      <c r="D444" s="15"/>
      <c r="E444" s="15" t="s">
        <v>12</v>
      </c>
      <c r="F444" s="15" t="s">
        <v>1180</v>
      </c>
      <c r="G444" s="14" t="s">
        <v>14</v>
      </c>
      <c r="H444" s="15" t="s">
        <v>1181</v>
      </c>
      <c r="I444" s="15" t="s">
        <v>1182</v>
      </c>
    </row>
    <row r="445" ht="409.5" spans="1:9">
      <c r="A445" s="14">
        <v>443</v>
      </c>
      <c r="B445" s="15" t="s">
        <v>1036</v>
      </c>
      <c r="C445" s="15" t="s">
        <v>1183</v>
      </c>
      <c r="D445" s="15"/>
      <c r="E445" s="15" t="s">
        <v>12</v>
      </c>
      <c r="F445" s="15" t="s">
        <v>1184</v>
      </c>
      <c r="G445" s="14" t="s">
        <v>14</v>
      </c>
      <c r="H445" s="15" t="s">
        <v>1185</v>
      </c>
      <c r="I445" s="15" t="s">
        <v>1186</v>
      </c>
    </row>
    <row r="446" ht="409.5" spans="1:9">
      <c r="A446" s="14">
        <v>444</v>
      </c>
      <c r="B446" s="15" t="s">
        <v>1036</v>
      </c>
      <c r="C446" s="15" t="s">
        <v>1187</v>
      </c>
      <c r="D446" s="15"/>
      <c r="E446" s="15" t="s">
        <v>12</v>
      </c>
      <c r="F446" s="15" t="s">
        <v>1188</v>
      </c>
      <c r="G446" s="14" t="s">
        <v>14</v>
      </c>
      <c r="H446" s="15" t="s">
        <v>1189</v>
      </c>
      <c r="I446" s="15" t="s">
        <v>1190</v>
      </c>
    </row>
    <row r="447" ht="409.5" spans="1:9">
      <c r="A447" s="14">
        <v>445</v>
      </c>
      <c r="B447" s="15" t="s">
        <v>1036</v>
      </c>
      <c r="C447" s="15" t="s">
        <v>1191</v>
      </c>
      <c r="D447" s="15"/>
      <c r="E447" s="15" t="s">
        <v>12</v>
      </c>
      <c r="F447" s="15" t="s">
        <v>1192</v>
      </c>
      <c r="G447" s="14" t="s">
        <v>14</v>
      </c>
      <c r="H447" s="15" t="s">
        <v>1193</v>
      </c>
      <c r="I447" s="15" t="s">
        <v>1194</v>
      </c>
    </row>
    <row r="448" ht="409.5" spans="1:9">
      <c r="A448" s="14">
        <v>446</v>
      </c>
      <c r="B448" s="15" t="s">
        <v>1036</v>
      </c>
      <c r="C448" s="15" t="s">
        <v>1195</v>
      </c>
      <c r="D448" s="15"/>
      <c r="E448" s="15" t="s">
        <v>12</v>
      </c>
      <c r="F448" s="15" t="s">
        <v>1196</v>
      </c>
      <c r="G448" s="14" t="s">
        <v>14</v>
      </c>
      <c r="H448" s="15" t="s">
        <v>1197</v>
      </c>
      <c r="I448" s="15" t="s">
        <v>1198</v>
      </c>
    </row>
    <row r="449" ht="409.5" spans="1:9">
      <c r="A449" s="14">
        <v>447</v>
      </c>
      <c r="B449" s="15" t="s">
        <v>1036</v>
      </c>
      <c r="C449" s="15" t="s">
        <v>1199</v>
      </c>
      <c r="D449" s="15"/>
      <c r="E449" s="15" t="s">
        <v>12</v>
      </c>
      <c r="F449" s="15" t="s">
        <v>1200</v>
      </c>
      <c r="G449" s="14" t="s">
        <v>14</v>
      </c>
      <c r="H449" s="15" t="s">
        <v>1201</v>
      </c>
      <c r="I449" s="15" t="s">
        <v>1202</v>
      </c>
    </row>
    <row r="450" ht="409.5" spans="1:9">
      <c r="A450" s="14">
        <v>448</v>
      </c>
      <c r="B450" s="15" t="s">
        <v>1036</v>
      </c>
      <c r="C450" s="15" t="s">
        <v>1203</v>
      </c>
      <c r="D450" s="15"/>
      <c r="E450" s="15" t="s">
        <v>12</v>
      </c>
      <c r="F450" s="15" t="s">
        <v>1204</v>
      </c>
      <c r="G450" s="14" t="s">
        <v>14</v>
      </c>
      <c r="H450" s="15" t="s">
        <v>1205</v>
      </c>
      <c r="I450" s="15" t="s">
        <v>1206</v>
      </c>
    </row>
    <row r="451" ht="409.5" spans="1:9">
      <c r="A451" s="14">
        <v>449</v>
      </c>
      <c r="B451" s="15" t="s">
        <v>1036</v>
      </c>
      <c r="C451" s="15" t="s">
        <v>1207</v>
      </c>
      <c r="D451" s="15"/>
      <c r="E451" s="15" t="s">
        <v>12</v>
      </c>
      <c r="F451" s="15" t="s">
        <v>1208</v>
      </c>
      <c r="G451" s="14" t="s">
        <v>14</v>
      </c>
      <c r="H451" s="15" t="s">
        <v>1209</v>
      </c>
      <c r="I451" s="15" t="s">
        <v>1210</v>
      </c>
    </row>
    <row r="452" ht="409.5" spans="1:9">
      <c r="A452" s="14">
        <v>450</v>
      </c>
      <c r="B452" s="15" t="s">
        <v>1036</v>
      </c>
      <c r="C452" s="15" t="s">
        <v>1211</v>
      </c>
      <c r="D452" s="15"/>
      <c r="E452" s="15" t="s">
        <v>12</v>
      </c>
      <c r="F452" s="15" t="s">
        <v>1212</v>
      </c>
      <c r="G452" s="14" t="s">
        <v>14</v>
      </c>
      <c r="H452" s="15" t="s">
        <v>1213</v>
      </c>
      <c r="I452" s="15" t="s">
        <v>1214</v>
      </c>
    </row>
    <row r="453" ht="409.5" spans="1:9">
      <c r="A453" s="14">
        <v>451</v>
      </c>
      <c r="B453" s="15" t="s">
        <v>1036</v>
      </c>
      <c r="C453" s="15" t="s">
        <v>1215</v>
      </c>
      <c r="D453" s="15"/>
      <c r="E453" s="15" t="s">
        <v>12</v>
      </c>
      <c r="F453" s="15" t="s">
        <v>1216</v>
      </c>
      <c r="G453" s="14" t="s">
        <v>14</v>
      </c>
      <c r="H453" s="15" t="s">
        <v>1217</v>
      </c>
      <c r="I453" s="15" t="s">
        <v>1218</v>
      </c>
    </row>
    <row r="454" ht="409.5" spans="1:9">
      <c r="A454" s="14">
        <v>452</v>
      </c>
      <c r="B454" s="15" t="s">
        <v>1036</v>
      </c>
      <c r="C454" s="15" t="s">
        <v>1219</v>
      </c>
      <c r="D454" s="15"/>
      <c r="E454" s="15" t="s">
        <v>12</v>
      </c>
      <c r="F454" s="15" t="s">
        <v>1220</v>
      </c>
      <c r="G454" s="14" t="s">
        <v>14</v>
      </c>
      <c r="H454" s="15" t="s">
        <v>1221</v>
      </c>
      <c r="I454" s="15" t="s">
        <v>1222</v>
      </c>
    </row>
    <row r="455" ht="409.5" spans="1:9">
      <c r="A455" s="14">
        <v>453</v>
      </c>
      <c r="B455" s="15" t="s">
        <v>1036</v>
      </c>
      <c r="C455" s="15" t="s">
        <v>1223</v>
      </c>
      <c r="D455" s="15"/>
      <c r="E455" s="15" t="s">
        <v>12</v>
      </c>
      <c r="F455" s="15" t="s">
        <v>1224</v>
      </c>
      <c r="G455" s="14" t="s">
        <v>14</v>
      </c>
      <c r="H455" s="15" t="s">
        <v>1225</v>
      </c>
      <c r="I455" s="15" t="s">
        <v>1226</v>
      </c>
    </row>
    <row r="456" ht="409.5" spans="1:9">
      <c r="A456" s="14">
        <v>454</v>
      </c>
      <c r="B456" s="15" t="s">
        <v>1036</v>
      </c>
      <c r="C456" s="15" t="s">
        <v>1227</v>
      </c>
      <c r="D456" s="15"/>
      <c r="E456" s="15" t="s">
        <v>12</v>
      </c>
      <c r="F456" s="15" t="s">
        <v>1228</v>
      </c>
      <c r="G456" s="14" t="s">
        <v>14</v>
      </c>
      <c r="H456" s="15" t="s">
        <v>1229</v>
      </c>
      <c r="I456" s="15" t="s">
        <v>1230</v>
      </c>
    </row>
    <row r="457" ht="409.5" spans="1:9">
      <c r="A457" s="14">
        <v>455</v>
      </c>
      <c r="B457" s="15" t="s">
        <v>1036</v>
      </c>
      <c r="C457" s="15" t="s">
        <v>1231</v>
      </c>
      <c r="D457" s="15"/>
      <c r="E457" s="15" t="s">
        <v>12</v>
      </c>
      <c r="F457" s="15" t="s">
        <v>1232</v>
      </c>
      <c r="G457" s="14" t="s">
        <v>14</v>
      </c>
      <c r="H457" s="15" t="s">
        <v>1233</v>
      </c>
      <c r="I457" s="15" t="s">
        <v>1234</v>
      </c>
    </row>
    <row r="458" ht="409.5" spans="1:9">
      <c r="A458" s="14">
        <v>456</v>
      </c>
      <c r="B458" s="15" t="s">
        <v>1036</v>
      </c>
      <c r="C458" s="15" t="s">
        <v>1235</v>
      </c>
      <c r="D458" s="15"/>
      <c r="E458" s="15" t="s">
        <v>12</v>
      </c>
      <c r="F458" s="15" t="s">
        <v>1236</v>
      </c>
      <c r="G458" s="14" t="s">
        <v>14</v>
      </c>
      <c r="H458" s="15" t="s">
        <v>1237</v>
      </c>
      <c r="I458" s="15" t="s">
        <v>1238</v>
      </c>
    </row>
    <row r="459" ht="409.5" spans="1:9">
      <c r="A459" s="14">
        <v>457</v>
      </c>
      <c r="B459" s="15" t="s">
        <v>1036</v>
      </c>
      <c r="C459" s="15" t="s">
        <v>1239</v>
      </c>
      <c r="D459" s="15"/>
      <c r="E459" s="15" t="s">
        <v>12</v>
      </c>
      <c r="F459" s="15" t="s">
        <v>1240</v>
      </c>
      <c r="G459" s="14" t="s">
        <v>14</v>
      </c>
      <c r="H459" s="15" t="s">
        <v>1241</v>
      </c>
      <c r="I459" s="15" t="s">
        <v>1242</v>
      </c>
    </row>
    <row r="460" ht="409.5" spans="1:9">
      <c r="A460" s="14">
        <v>458</v>
      </c>
      <c r="B460" s="15" t="s">
        <v>1036</v>
      </c>
      <c r="C460" s="15" t="s">
        <v>1243</v>
      </c>
      <c r="D460" s="15"/>
      <c r="E460" s="15" t="s">
        <v>12</v>
      </c>
      <c r="F460" s="15" t="s">
        <v>1244</v>
      </c>
      <c r="G460" s="14" t="s">
        <v>14</v>
      </c>
      <c r="H460" s="15" t="s">
        <v>1245</v>
      </c>
      <c r="I460" s="15" t="s">
        <v>1246</v>
      </c>
    </row>
    <row r="461" ht="409.5" spans="1:9">
      <c r="A461" s="14">
        <v>459</v>
      </c>
      <c r="B461" s="15" t="s">
        <v>1036</v>
      </c>
      <c r="C461" s="15" t="s">
        <v>1247</v>
      </c>
      <c r="D461" s="15"/>
      <c r="E461" s="15" t="s">
        <v>12</v>
      </c>
      <c r="F461" s="15" t="s">
        <v>1248</v>
      </c>
      <c r="G461" s="14" t="s">
        <v>14</v>
      </c>
      <c r="H461" s="15" t="s">
        <v>1249</v>
      </c>
      <c r="I461" s="15" t="s">
        <v>1250</v>
      </c>
    </row>
    <row r="462" ht="409.5" spans="1:9">
      <c r="A462" s="14">
        <v>460</v>
      </c>
      <c r="B462" s="15" t="s">
        <v>1036</v>
      </c>
      <c r="C462" s="15" t="s">
        <v>1251</v>
      </c>
      <c r="D462" s="15"/>
      <c r="E462" s="15" t="s">
        <v>12</v>
      </c>
      <c r="F462" s="15" t="s">
        <v>1248</v>
      </c>
      <c r="G462" s="14" t="s">
        <v>14</v>
      </c>
      <c r="H462" s="15" t="s">
        <v>1252</v>
      </c>
      <c r="I462" s="15" t="s">
        <v>1253</v>
      </c>
    </row>
    <row r="463" ht="409.5" spans="1:9">
      <c r="A463" s="14">
        <v>461</v>
      </c>
      <c r="B463" s="15" t="s">
        <v>1036</v>
      </c>
      <c r="C463" s="15" t="s">
        <v>1254</v>
      </c>
      <c r="D463" s="15"/>
      <c r="E463" s="15" t="s">
        <v>12</v>
      </c>
      <c r="F463" s="15" t="s">
        <v>1255</v>
      </c>
      <c r="G463" s="14" t="s">
        <v>14</v>
      </c>
      <c r="H463" s="15" t="s">
        <v>1256</v>
      </c>
      <c r="I463" s="15" t="s">
        <v>1257</v>
      </c>
    </row>
    <row r="464" ht="409.5" spans="1:9">
      <c r="A464" s="14">
        <v>462</v>
      </c>
      <c r="B464" s="15" t="s">
        <v>1036</v>
      </c>
      <c r="C464" s="15" t="s">
        <v>1258</v>
      </c>
      <c r="D464" s="15"/>
      <c r="E464" s="15" t="s">
        <v>12</v>
      </c>
      <c r="F464" s="15" t="s">
        <v>1259</v>
      </c>
      <c r="G464" s="14" t="s">
        <v>14</v>
      </c>
      <c r="H464" s="15" t="s">
        <v>1260</v>
      </c>
      <c r="I464" s="15" t="s">
        <v>1261</v>
      </c>
    </row>
    <row r="465" ht="409.5" spans="1:9">
      <c r="A465" s="14">
        <v>463</v>
      </c>
      <c r="B465" s="15" t="s">
        <v>1036</v>
      </c>
      <c r="C465" s="15" t="s">
        <v>1262</v>
      </c>
      <c r="D465" s="15"/>
      <c r="E465" s="15" t="s">
        <v>12</v>
      </c>
      <c r="F465" s="15" t="s">
        <v>1263</v>
      </c>
      <c r="G465" s="14" t="s">
        <v>14</v>
      </c>
      <c r="H465" s="15" t="s">
        <v>1264</v>
      </c>
      <c r="I465" s="15" t="s">
        <v>1265</v>
      </c>
    </row>
    <row r="466" ht="409.5" spans="1:9">
      <c r="A466" s="14">
        <v>464</v>
      </c>
      <c r="B466" s="15" t="s">
        <v>1036</v>
      </c>
      <c r="C466" s="15" t="s">
        <v>1266</v>
      </c>
      <c r="D466" s="15"/>
      <c r="E466" s="15" t="s">
        <v>12</v>
      </c>
      <c r="F466" s="15" t="s">
        <v>1267</v>
      </c>
      <c r="G466" s="14" t="s">
        <v>14</v>
      </c>
      <c r="H466" s="15" t="s">
        <v>1268</v>
      </c>
      <c r="I466" s="15" t="s">
        <v>1269</v>
      </c>
    </row>
    <row r="467" ht="409.5" spans="1:9">
      <c r="A467" s="14">
        <v>465</v>
      </c>
      <c r="B467" s="15" t="s">
        <v>1036</v>
      </c>
      <c r="C467" s="15" t="s">
        <v>1270</v>
      </c>
      <c r="D467" s="15"/>
      <c r="E467" s="15" t="s">
        <v>12</v>
      </c>
      <c r="F467" s="15" t="s">
        <v>1271</v>
      </c>
      <c r="G467" s="14" t="s">
        <v>14</v>
      </c>
      <c r="H467" s="15" t="s">
        <v>1272</v>
      </c>
      <c r="I467" s="15" t="s">
        <v>1273</v>
      </c>
    </row>
    <row r="468" ht="409.5" spans="1:9">
      <c r="A468" s="14">
        <v>466</v>
      </c>
      <c r="B468" s="15" t="s">
        <v>1036</v>
      </c>
      <c r="C468" s="15" t="s">
        <v>1274</v>
      </c>
      <c r="D468" s="15"/>
      <c r="E468" s="15" t="s">
        <v>12</v>
      </c>
      <c r="F468" s="15" t="s">
        <v>1275</v>
      </c>
      <c r="G468" s="14" t="s">
        <v>14</v>
      </c>
      <c r="H468" s="15" t="s">
        <v>1276</v>
      </c>
      <c r="I468" s="15" t="s">
        <v>1277</v>
      </c>
    </row>
    <row r="469" ht="409.5" spans="1:9">
      <c r="A469" s="14">
        <v>467</v>
      </c>
      <c r="B469" s="15" t="s">
        <v>1036</v>
      </c>
      <c r="C469" s="15" t="s">
        <v>1278</v>
      </c>
      <c r="D469" s="15"/>
      <c r="E469" s="15" t="s">
        <v>12</v>
      </c>
      <c r="F469" s="15" t="s">
        <v>1279</v>
      </c>
      <c r="G469" s="14" t="s">
        <v>14</v>
      </c>
      <c r="H469" s="15" t="s">
        <v>1280</v>
      </c>
      <c r="I469" s="15" t="s">
        <v>1281</v>
      </c>
    </row>
    <row r="470" ht="409.5" spans="1:9">
      <c r="A470" s="14">
        <v>468</v>
      </c>
      <c r="B470" s="15" t="s">
        <v>1036</v>
      </c>
      <c r="C470" s="15" t="s">
        <v>1282</v>
      </c>
      <c r="D470" s="15"/>
      <c r="E470" s="15" t="s">
        <v>12</v>
      </c>
      <c r="F470" s="15" t="s">
        <v>1283</v>
      </c>
      <c r="G470" s="14" t="s">
        <v>14</v>
      </c>
      <c r="H470" s="15" t="s">
        <v>1284</v>
      </c>
      <c r="I470" s="15" t="s">
        <v>1285</v>
      </c>
    </row>
    <row r="471" ht="409.5" spans="1:9">
      <c r="A471" s="14">
        <v>469</v>
      </c>
      <c r="B471" s="15" t="s">
        <v>1036</v>
      </c>
      <c r="C471" s="15" t="s">
        <v>1286</v>
      </c>
      <c r="D471" s="15"/>
      <c r="E471" s="15" t="s">
        <v>12</v>
      </c>
      <c r="F471" s="15" t="s">
        <v>1287</v>
      </c>
      <c r="G471" s="14" t="s">
        <v>14</v>
      </c>
      <c r="H471" s="15" t="s">
        <v>1288</v>
      </c>
      <c r="I471" s="15" t="s">
        <v>1289</v>
      </c>
    </row>
    <row r="472" ht="409.5" spans="1:9">
      <c r="A472" s="14">
        <v>470</v>
      </c>
      <c r="B472" s="15" t="s">
        <v>1036</v>
      </c>
      <c r="C472" s="15" t="s">
        <v>1290</v>
      </c>
      <c r="D472" s="15"/>
      <c r="E472" s="15" t="s">
        <v>12</v>
      </c>
      <c r="F472" s="15" t="s">
        <v>1291</v>
      </c>
      <c r="G472" s="14" t="s">
        <v>14</v>
      </c>
      <c r="H472" s="15" t="s">
        <v>1292</v>
      </c>
      <c r="I472" s="15" t="s">
        <v>1293</v>
      </c>
    </row>
    <row r="473" ht="409.5" spans="1:9">
      <c r="A473" s="14">
        <v>471</v>
      </c>
      <c r="B473" s="15" t="s">
        <v>1036</v>
      </c>
      <c r="C473" s="15" t="s">
        <v>1294</v>
      </c>
      <c r="D473" s="15"/>
      <c r="E473" s="15" t="s">
        <v>12</v>
      </c>
      <c r="F473" s="15" t="s">
        <v>1295</v>
      </c>
      <c r="G473" s="14" t="s">
        <v>14</v>
      </c>
      <c r="H473" s="15" t="s">
        <v>1296</v>
      </c>
      <c r="I473" s="15" t="s">
        <v>1297</v>
      </c>
    </row>
    <row r="474" ht="409.5" spans="1:9">
      <c r="A474" s="14">
        <v>472</v>
      </c>
      <c r="B474" s="15" t="s">
        <v>1036</v>
      </c>
      <c r="C474" s="15" t="s">
        <v>1298</v>
      </c>
      <c r="D474" s="15"/>
      <c r="E474" s="15" t="s">
        <v>12</v>
      </c>
      <c r="F474" s="15" t="s">
        <v>1299</v>
      </c>
      <c r="G474" s="14" t="s">
        <v>14</v>
      </c>
      <c r="H474" s="15" t="s">
        <v>1300</v>
      </c>
      <c r="I474" s="15" t="s">
        <v>1301</v>
      </c>
    </row>
    <row r="475" ht="409.5" spans="1:9">
      <c r="A475" s="14">
        <v>473</v>
      </c>
      <c r="B475" s="15" t="s">
        <v>1036</v>
      </c>
      <c r="C475" s="15" t="s">
        <v>1302</v>
      </c>
      <c r="D475" s="15"/>
      <c r="E475" s="15" t="s">
        <v>12</v>
      </c>
      <c r="F475" s="15" t="s">
        <v>1303</v>
      </c>
      <c r="G475" s="14" t="s">
        <v>14</v>
      </c>
      <c r="H475" s="15" t="s">
        <v>1304</v>
      </c>
      <c r="I475" s="15" t="s">
        <v>1305</v>
      </c>
    </row>
    <row r="476" ht="409.5" spans="1:9">
      <c r="A476" s="14">
        <v>474</v>
      </c>
      <c r="B476" s="15" t="s">
        <v>1036</v>
      </c>
      <c r="C476" s="15" t="s">
        <v>1306</v>
      </c>
      <c r="D476" s="15"/>
      <c r="E476" s="15" t="s">
        <v>12</v>
      </c>
      <c r="F476" s="15" t="s">
        <v>1307</v>
      </c>
      <c r="G476" s="14" t="s">
        <v>14</v>
      </c>
      <c r="H476" s="15" t="s">
        <v>1308</v>
      </c>
      <c r="I476" s="15" t="s">
        <v>1309</v>
      </c>
    </row>
    <row r="477" ht="409.5" spans="1:9">
      <c r="A477" s="14">
        <v>475</v>
      </c>
      <c r="B477" s="15" t="s">
        <v>1036</v>
      </c>
      <c r="C477" s="15" t="s">
        <v>1310</v>
      </c>
      <c r="D477" s="15"/>
      <c r="E477" s="15" t="s">
        <v>12</v>
      </c>
      <c r="F477" s="15" t="s">
        <v>1311</v>
      </c>
      <c r="G477" s="14" t="s">
        <v>14</v>
      </c>
      <c r="H477" s="15" t="s">
        <v>1312</v>
      </c>
      <c r="I477" s="15" t="s">
        <v>1313</v>
      </c>
    </row>
    <row r="478" ht="409.5" spans="1:9">
      <c r="A478" s="14">
        <v>476</v>
      </c>
      <c r="B478" s="15" t="s">
        <v>1036</v>
      </c>
      <c r="C478" s="15" t="s">
        <v>1314</v>
      </c>
      <c r="D478" s="15"/>
      <c r="E478" s="15" t="s">
        <v>12</v>
      </c>
      <c r="F478" s="15" t="s">
        <v>1315</v>
      </c>
      <c r="G478" s="14" t="s">
        <v>14</v>
      </c>
      <c r="H478" s="15" t="s">
        <v>1316</v>
      </c>
      <c r="I478" s="15" t="s">
        <v>1317</v>
      </c>
    </row>
    <row r="479" ht="409.5" spans="1:9">
      <c r="A479" s="14">
        <v>477</v>
      </c>
      <c r="B479" s="15" t="s">
        <v>1036</v>
      </c>
      <c r="C479" s="15" t="s">
        <v>1318</v>
      </c>
      <c r="D479" s="15"/>
      <c r="E479" s="15" t="s">
        <v>12</v>
      </c>
      <c r="F479" s="15" t="s">
        <v>1319</v>
      </c>
      <c r="G479" s="14" t="s">
        <v>14</v>
      </c>
      <c r="H479" s="15" t="s">
        <v>1320</v>
      </c>
      <c r="I479" s="15" t="s">
        <v>1321</v>
      </c>
    </row>
    <row r="480" ht="409.5" spans="1:9">
      <c r="A480" s="14">
        <v>478</v>
      </c>
      <c r="B480" s="15" t="s">
        <v>1036</v>
      </c>
      <c r="C480" s="15" t="s">
        <v>1322</v>
      </c>
      <c r="D480" s="15"/>
      <c r="E480" s="15" t="s">
        <v>12</v>
      </c>
      <c r="F480" s="15" t="s">
        <v>1323</v>
      </c>
      <c r="G480" s="14" t="s">
        <v>14</v>
      </c>
      <c r="H480" s="15" t="s">
        <v>1324</v>
      </c>
      <c r="I480" s="15" t="s">
        <v>1325</v>
      </c>
    </row>
    <row r="481" ht="409.5" spans="1:9">
      <c r="A481" s="14">
        <v>479</v>
      </c>
      <c r="B481" s="15" t="s">
        <v>1036</v>
      </c>
      <c r="C481" s="15" t="s">
        <v>1326</v>
      </c>
      <c r="D481" s="15"/>
      <c r="E481" s="15" t="s">
        <v>12</v>
      </c>
      <c r="F481" s="15" t="s">
        <v>1327</v>
      </c>
      <c r="G481" s="14" t="s">
        <v>14</v>
      </c>
      <c r="H481" s="15" t="s">
        <v>1328</v>
      </c>
      <c r="I481" s="15" t="s">
        <v>1329</v>
      </c>
    </row>
    <row r="482" ht="409.5" spans="1:9">
      <c r="A482" s="14">
        <v>480</v>
      </c>
      <c r="B482" s="15" t="s">
        <v>1036</v>
      </c>
      <c r="C482" s="15" t="s">
        <v>1330</v>
      </c>
      <c r="D482" s="15"/>
      <c r="E482" s="15" t="s">
        <v>12</v>
      </c>
      <c r="F482" s="15" t="s">
        <v>1331</v>
      </c>
      <c r="G482" s="14" t="s">
        <v>14</v>
      </c>
      <c r="H482" s="15" t="s">
        <v>1332</v>
      </c>
      <c r="I482" s="15" t="s">
        <v>1333</v>
      </c>
    </row>
    <row r="483" ht="409.5" spans="1:9">
      <c r="A483" s="14">
        <v>481</v>
      </c>
      <c r="B483" s="15" t="s">
        <v>1036</v>
      </c>
      <c r="C483" s="15" t="s">
        <v>1334</v>
      </c>
      <c r="D483" s="15"/>
      <c r="E483" s="15" t="s">
        <v>12</v>
      </c>
      <c r="F483" s="15" t="s">
        <v>1335</v>
      </c>
      <c r="G483" s="14" t="s">
        <v>14</v>
      </c>
      <c r="H483" s="15" t="s">
        <v>1336</v>
      </c>
      <c r="I483" s="15" t="s">
        <v>1337</v>
      </c>
    </row>
    <row r="484" ht="409.5" spans="1:9">
      <c r="A484" s="14">
        <v>482</v>
      </c>
      <c r="B484" s="15" t="s">
        <v>1036</v>
      </c>
      <c r="C484" s="15" t="s">
        <v>1338</v>
      </c>
      <c r="D484" s="15"/>
      <c r="E484" s="15" t="s">
        <v>12</v>
      </c>
      <c r="F484" s="15" t="s">
        <v>1339</v>
      </c>
      <c r="G484" s="14" t="s">
        <v>14</v>
      </c>
      <c r="H484" s="15" t="s">
        <v>1340</v>
      </c>
      <c r="I484" s="15" t="s">
        <v>1341</v>
      </c>
    </row>
    <row r="485" ht="409.5" spans="1:9">
      <c r="A485" s="14">
        <v>483</v>
      </c>
      <c r="B485" s="15" t="s">
        <v>1036</v>
      </c>
      <c r="C485" s="15" t="s">
        <v>1342</v>
      </c>
      <c r="D485" s="15"/>
      <c r="E485" s="15" t="s">
        <v>12</v>
      </c>
      <c r="F485" s="15" t="s">
        <v>1343</v>
      </c>
      <c r="G485" s="14" t="s">
        <v>14</v>
      </c>
      <c r="H485" s="15" t="s">
        <v>1344</v>
      </c>
      <c r="I485" s="15" t="s">
        <v>1345</v>
      </c>
    </row>
    <row r="486" ht="409.5" spans="1:9">
      <c r="A486" s="14">
        <v>484</v>
      </c>
      <c r="B486" s="15" t="s">
        <v>1036</v>
      </c>
      <c r="C486" s="15" t="s">
        <v>1346</v>
      </c>
      <c r="D486" s="15"/>
      <c r="E486" s="15" t="s">
        <v>12</v>
      </c>
      <c r="F486" s="15" t="s">
        <v>1347</v>
      </c>
      <c r="G486" s="14" t="s">
        <v>14</v>
      </c>
      <c r="H486" s="15" t="s">
        <v>1348</v>
      </c>
      <c r="I486" s="15" t="s">
        <v>1349</v>
      </c>
    </row>
    <row r="487" ht="409.5" spans="1:9">
      <c r="A487" s="14">
        <v>485</v>
      </c>
      <c r="B487" s="15" t="s">
        <v>1036</v>
      </c>
      <c r="C487" s="15" t="s">
        <v>1350</v>
      </c>
      <c r="D487" s="15"/>
      <c r="E487" s="15" t="s">
        <v>12</v>
      </c>
      <c r="F487" s="15" t="s">
        <v>1351</v>
      </c>
      <c r="G487" s="14" t="s">
        <v>14</v>
      </c>
      <c r="H487" s="15" t="s">
        <v>1352</v>
      </c>
      <c r="I487" s="15" t="s">
        <v>1353</v>
      </c>
    </row>
    <row r="488" ht="409.5" spans="1:9">
      <c r="A488" s="14">
        <v>486</v>
      </c>
      <c r="B488" s="15" t="s">
        <v>1036</v>
      </c>
      <c r="C488" s="15" t="s">
        <v>1354</v>
      </c>
      <c r="D488" s="15"/>
      <c r="E488" s="15" t="s">
        <v>12</v>
      </c>
      <c r="F488" s="15" t="s">
        <v>1355</v>
      </c>
      <c r="G488" s="14" t="s">
        <v>14</v>
      </c>
      <c r="H488" s="15" t="s">
        <v>1356</v>
      </c>
      <c r="I488" s="15" t="s">
        <v>1357</v>
      </c>
    </row>
    <row r="489" ht="409.5" spans="1:9">
      <c r="A489" s="14">
        <v>487</v>
      </c>
      <c r="B489" s="15" t="s">
        <v>1036</v>
      </c>
      <c r="C489" s="15" t="s">
        <v>1358</v>
      </c>
      <c r="D489" s="15"/>
      <c r="E489" s="15" t="s">
        <v>12</v>
      </c>
      <c r="F489" s="15" t="s">
        <v>1359</v>
      </c>
      <c r="G489" s="14" t="s">
        <v>14</v>
      </c>
      <c r="H489" s="15" t="s">
        <v>1360</v>
      </c>
      <c r="I489" s="15" t="s">
        <v>1361</v>
      </c>
    </row>
    <row r="490" ht="409.5" spans="1:9">
      <c r="A490" s="14">
        <v>488</v>
      </c>
      <c r="B490" s="15" t="s">
        <v>1036</v>
      </c>
      <c r="C490" s="15" t="s">
        <v>1362</v>
      </c>
      <c r="D490" s="15"/>
      <c r="E490" s="15" t="s">
        <v>12</v>
      </c>
      <c r="F490" s="15" t="s">
        <v>1363</v>
      </c>
      <c r="G490" s="14" t="s">
        <v>14</v>
      </c>
      <c r="H490" s="15" t="s">
        <v>1364</v>
      </c>
      <c r="I490" s="15" t="s">
        <v>1365</v>
      </c>
    </row>
    <row r="491" ht="409.5" spans="1:9">
      <c r="A491" s="14">
        <v>489</v>
      </c>
      <c r="B491" s="15" t="s">
        <v>1036</v>
      </c>
      <c r="C491" s="15" t="s">
        <v>1366</v>
      </c>
      <c r="D491" s="15"/>
      <c r="E491" s="15" t="s">
        <v>12</v>
      </c>
      <c r="F491" s="15" t="s">
        <v>1367</v>
      </c>
      <c r="G491" s="14" t="s">
        <v>14</v>
      </c>
      <c r="H491" s="15" t="s">
        <v>1368</v>
      </c>
      <c r="I491" s="15" t="s">
        <v>1369</v>
      </c>
    </row>
    <row r="492" ht="409.5" spans="1:9">
      <c r="A492" s="14">
        <v>490</v>
      </c>
      <c r="B492" s="15" t="s">
        <v>1036</v>
      </c>
      <c r="C492" s="15" t="s">
        <v>1370</v>
      </c>
      <c r="D492" s="15"/>
      <c r="E492" s="15" t="s">
        <v>12</v>
      </c>
      <c r="F492" s="15" t="s">
        <v>1371</v>
      </c>
      <c r="G492" s="14" t="s">
        <v>14</v>
      </c>
      <c r="H492" s="15" t="s">
        <v>1372</v>
      </c>
      <c r="I492" s="15" t="s">
        <v>1373</v>
      </c>
    </row>
    <row r="493" ht="409.5" spans="1:9">
      <c r="A493" s="14">
        <v>491</v>
      </c>
      <c r="B493" s="15" t="s">
        <v>1036</v>
      </c>
      <c r="C493" s="15" t="s">
        <v>1374</v>
      </c>
      <c r="D493" s="15"/>
      <c r="E493" s="15" t="s">
        <v>12</v>
      </c>
      <c r="F493" s="15" t="s">
        <v>1375</v>
      </c>
      <c r="G493" s="14" t="s">
        <v>14</v>
      </c>
      <c r="H493" s="15" t="s">
        <v>1376</v>
      </c>
      <c r="I493" s="15" t="s">
        <v>1377</v>
      </c>
    </row>
    <row r="494" ht="409.5" spans="1:9">
      <c r="A494" s="14">
        <v>492</v>
      </c>
      <c r="B494" s="15" t="s">
        <v>1036</v>
      </c>
      <c r="C494" s="15" t="s">
        <v>1378</v>
      </c>
      <c r="D494" s="15"/>
      <c r="E494" s="15" t="s">
        <v>12</v>
      </c>
      <c r="F494" s="15" t="s">
        <v>1379</v>
      </c>
      <c r="G494" s="14" t="s">
        <v>14</v>
      </c>
      <c r="H494" s="15" t="s">
        <v>1380</v>
      </c>
      <c r="I494" s="15" t="s">
        <v>1381</v>
      </c>
    </row>
    <row r="495" ht="409.5" spans="1:9">
      <c r="A495" s="14">
        <v>493</v>
      </c>
      <c r="B495" s="15" t="s">
        <v>1036</v>
      </c>
      <c r="C495" s="15" t="s">
        <v>1382</v>
      </c>
      <c r="D495" s="15"/>
      <c r="E495" s="15" t="s">
        <v>12</v>
      </c>
      <c r="F495" s="15" t="s">
        <v>1383</v>
      </c>
      <c r="G495" s="14" t="s">
        <v>14</v>
      </c>
      <c r="H495" s="15" t="s">
        <v>1384</v>
      </c>
      <c r="I495" s="15" t="s">
        <v>1385</v>
      </c>
    </row>
    <row r="496" ht="409.5" spans="1:9">
      <c r="A496" s="14">
        <v>494</v>
      </c>
      <c r="B496" s="15" t="s">
        <v>1036</v>
      </c>
      <c r="C496" s="15" t="s">
        <v>1386</v>
      </c>
      <c r="D496" s="15"/>
      <c r="E496" s="15" t="s">
        <v>12</v>
      </c>
      <c r="F496" s="15" t="s">
        <v>1387</v>
      </c>
      <c r="G496" s="14" t="s">
        <v>14</v>
      </c>
      <c r="H496" s="15" t="s">
        <v>1388</v>
      </c>
      <c r="I496" s="15" t="s">
        <v>1389</v>
      </c>
    </row>
    <row r="497" ht="409.5" spans="1:9">
      <c r="A497" s="14">
        <v>495</v>
      </c>
      <c r="B497" s="15" t="s">
        <v>1036</v>
      </c>
      <c r="C497" s="15" t="s">
        <v>1390</v>
      </c>
      <c r="D497" s="15"/>
      <c r="E497" s="15" t="s">
        <v>12</v>
      </c>
      <c r="F497" s="15" t="s">
        <v>1391</v>
      </c>
      <c r="G497" s="14" t="s">
        <v>14</v>
      </c>
      <c r="H497" s="15" t="s">
        <v>1392</v>
      </c>
      <c r="I497" s="15" t="s">
        <v>1393</v>
      </c>
    </row>
    <row r="498" ht="409.5" spans="1:9">
      <c r="A498" s="14">
        <v>496</v>
      </c>
      <c r="B498" s="15" t="s">
        <v>1036</v>
      </c>
      <c r="C498" s="15" t="s">
        <v>1394</v>
      </c>
      <c r="D498" s="15"/>
      <c r="E498" s="15" t="s">
        <v>12</v>
      </c>
      <c r="F498" s="15" t="s">
        <v>1395</v>
      </c>
      <c r="G498" s="14" t="s">
        <v>14</v>
      </c>
      <c r="H498" s="15" t="s">
        <v>1396</v>
      </c>
      <c r="I498" s="15" t="s">
        <v>1397</v>
      </c>
    </row>
    <row r="499" ht="409.5" spans="1:9">
      <c r="A499" s="14">
        <v>497</v>
      </c>
      <c r="B499" s="15" t="s">
        <v>1036</v>
      </c>
      <c r="C499" s="15" t="s">
        <v>1398</v>
      </c>
      <c r="D499" s="15"/>
      <c r="E499" s="15" t="s">
        <v>12</v>
      </c>
      <c r="F499" s="15" t="s">
        <v>1399</v>
      </c>
      <c r="G499" s="14" t="s">
        <v>14</v>
      </c>
      <c r="H499" s="15" t="s">
        <v>1400</v>
      </c>
      <c r="I499" s="15" t="s">
        <v>1401</v>
      </c>
    </row>
    <row r="500" ht="409.5" spans="1:9">
      <c r="A500" s="14">
        <v>498</v>
      </c>
      <c r="B500" s="15" t="s">
        <v>1036</v>
      </c>
      <c r="C500" s="15" t="s">
        <v>1402</v>
      </c>
      <c r="D500" s="15"/>
      <c r="E500" s="15" t="s">
        <v>12</v>
      </c>
      <c r="F500" s="15" t="s">
        <v>1403</v>
      </c>
      <c r="G500" s="14" t="s">
        <v>14</v>
      </c>
      <c r="H500" s="15" t="s">
        <v>1404</v>
      </c>
      <c r="I500" s="15" t="s">
        <v>1405</v>
      </c>
    </row>
    <row r="501" ht="409.5" spans="1:9">
      <c r="A501" s="14">
        <v>499</v>
      </c>
      <c r="B501" s="15" t="s">
        <v>1036</v>
      </c>
      <c r="C501" s="15" t="s">
        <v>1406</v>
      </c>
      <c r="D501" s="15"/>
      <c r="E501" s="15" t="s">
        <v>12</v>
      </c>
      <c r="F501" s="15" t="s">
        <v>1407</v>
      </c>
      <c r="G501" s="14" t="s">
        <v>14</v>
      </c>
      <c r="H501" s="15" t="s">
        <v>1408</v>
      </c>
      <c r="I501" s="15" t="s">
        <v>1409</v>
      </c>
    </row>
    <row r="502" ht="409.5" spans="1:9">
      <c r="A502" s="14">
        <v>500</v>
      </c>
      <c r="B502" s="15" t="s">
        <v>1036</v>
      </c>
      <c r="C502" s="15" t="s">
        <v>1410</v>
      </c>
      <c r="D502" s="15"/>
      <c r="E502" s="15" t="s">
        <v>12</v>
      </c>
      <c r="F502" s="15" t="s">
        <v>1411</v>
      </c>
      <c r="G502" s="14" t="s">
        <v>14</v>
      </c>
      <c r="H502" s="15" t="s">
        <v>1412</v>
      </c>
      <c r="I502" s="15" t="s">
        <v>1413</v>
      </c>
    </row>
    <row r="503" ht="409.5" spans="1:9">
      <c r="A503" s="14">
        <v>501</v>
      </c>
      <c r="B503" s="15" t="s">
        <v>1036</v>
      </c>
      <c r="C503" s="15" t="s">
        <v>1414</v>
      </c>
      <c r="D503" s="15"/>
      <c r="E503" s="15" t="s">
        <v>12</v>
      </c>
      <c r="F503" s="15" t="s">
        <v>1415</v>
      </c>
      <c r="G503" s="14" t="s">
        <v>14</v>
      </c>
      <c r="H503" s="15" t="s">
        <v>1416</v>
      </c>
      <c r="I503" s="15" t="s">
        <v>1417</v>
      </c>
    </row>
    <row r="504" ht="409.5" spans="1:9">
      <c r="A504" s="14">
        <v>502</v>
      </c>
      <c r="B504" s="15" t="s">
        <v>1036</v>
      </c>
      <c r="C504" s="15" t="s">
        <v>1418</v>
      </c>
      <c r="D504" s="15"/>
      <c r="E504" s="15" t="s">
        <v>12</v>
      </c>
      <c r="F504" s="15" t="s">
        <v>1419</v>
      </c>
      <c r="G504" s="14" t="s">
        <v>14</v>
      </c>
      <c r="H504" s="15" t="s">
        <v>1420</v>
      </c>
      <c r="I504" s="15" t="s">
        <v>1421</v>
      </c>
    </row>
    <row r="505" ht="409.5" spans="1:9">
      <c r="A505" s="14">
        <v>503</v>
      </c>
      <c r="B505" s="15" t="s">
        <v>1036</v>
      </c>
      <c r="C505" s="15" t="s">
        <v>1422</v>
      </c>
      <c r="D505" s="15"/>
      <c r="E505" s="15" t="s">
        <v>12</v>
      </c>
      <c r="F505" s="15" t="s">
        <v>1423</v>
      </c>
      <c r="G505" s="14" t="s">
        <v>14</v>
      </c>
      <c r="H505" s="15" t="s">
        <v>1424</v>
      </c>
      <c r="I505" s="15" t="s">
        <v>1425</v>
      </c>
    </row>
    <row r="506" ht="409.5" spans="1:9">
      <c r="A506" s="14">
        <v>504</v>
      </c>
      <c r="B506" s="15" t="s">
        <v>1036</v>
      </c>
      <c r="C506" s="15" t="s">
        <v>1426</v>
      </c>
      <c r="D506" s="15"/>
      <c r="E506" s="15" t="s">
        <v>12</v>
      </c>
      <c r="F506" s="15" t="s">
        <v>1427</v>
      </c>
      <c r="G506" s="14" t="s">
        <v>14</v>
      </c>
      <c r="H506" s="15" t="s">
        <v>1428</v>
      </c>
      <c r="I506" s="15" t="s">
        <v>1429</v>
      </c>
    </row>
    <row r="507" ht="409.5" spans="1:9">
      <c r="A507" s="14">
        <v>505</v>
      </c>
      <c r="B507" s="15" t="s">
        <v>1036</v>
      </c>
      <c r="C507" s="15" t="s">
        <v>1430</v>
      </c>
      <c r="D507" s="15"/>
      <c r="E507" s="15" t="s">
        <v>12</v>
      </c>
      <c r="F507" s="15" t="s">
        <v>1431</v>
      </c>
      <c r="G507" s="14" t="s">
        <v>14</v>
      </c>
      <c r="H507" s="15" t="s">
        <v>1432</v>
      </c>
      <c r="I507" s="15" t="s">
        <v>1433</v>
      </c>
    </row>
    <row r="508" ht="409.5" spans="1:9">
      <c r="A508" s="14">
        <v>506</v>
      </c>
      <c r="B508" s="15" t="s">
        <v>1036</v>
      </c>
      <c r="C508" s="15" t="s">
        <v>1434</v>
      </c>
      <c r="D508" s="15"/>
      <c r="E508" s="15" t="s">
        <v>12</v>
      </c>
      <c r="F508" s="15" t="s">
        <v>1435</v>
      </c>
      <c r="G508" s="14" t="s">
        <v>14</v>
      </c>
      <c r="H508" s="15" t="s">
        <v>1436</v>
      </c>
      <c r="I508" s="15" t="s">
        <v>1437</v>
      </c>
    </row>
    <row r="509" ht="409.5" spans="1:9">
      <c r="A509" s="14">
        <v>507</v>
      </c>
      <c r="B509" s="15" t="s">
        <v>1036</v>
      </c>
      <c r="C509" s="15" t="s">
        <v>1438</v>
      </c>
      <c r="D509" s="15"/>
      <c r="E509" s="15" t="s">
        <v>12</v>
      </c>
      <c r="F509" s="15" t="s">
        <v>1439</v>
      </c>
      <c r="G509" s="14" t="s">
        <v>14</v>
      </c>
      <c r="H509" s="15" t="s">
        <v>1440</v>
      </c>
      <c r="I509" s="15" t="s">
        <v>1441</v>
      </c>
    </row>
    <row r="510" ht="409.5" spans="1:9">
      <c r="A510" s="14">
        <v>508</v>
      </c>
      <c r="B510" s="15" t="s">
        <v>1036</v>
      </c>
      <c r="C510" s="15" t="s">
        <v>1442</v>
      </c>
      <c r="D510" s="15"/>
      <c r="E510" s="15" t="s">
        <v>12</v>
      </c>
      <c r="F510" s="15" t="s">
        <v>1443</v>
      </c>
      <c r="G510" s="14" t="s">
        <v>14</v>
      </c>
      <c r="H510" s="15" t="s">
        <v>1444</v>
      </c>
      <c r="I510" s="15" t="s">
        <v>1445</v>
      </c>
    </row>
    <row r="511" ht="409.5" spans="1:9">
      <c r="A511" s="14">
        <v>509</v>
      </c>
      <c r="B511" s="15" t="s">
        <v>1036</v>
      </c>
      <c r="C511" s="15" t="s">
        <v>1446</v>
      </c>
      <c r="D511" s="15"/>
      <c r="E511" s="15" t="s">
        <v>12</v>
      </c>
      <c r="F511" s="15" t="s">
        <v>1447</v>
      </c>
      <c r="G511" s="14" t="s">
        <v>14</v>
      </c>
      <c r="H511" s="15" t="s">
        <v>1448</v>
      </c>
      <c r="I511" s="15" t="s">
        <v>1449</v>
      </c>
    </row>
    <row r="512" ht="409.5" spans="1:9">
      <c r="A512" s="14">
        <v>510</v>
      </c>
      <c r="B512" s="15" t="s">
        <v>1036</v>
      </c>
      <c r="C512" s="15" t="s">
        <v>1450</v>
      </c>
      <c r="D512" s="15"/>
      <c r="E512" s="15" t="s">
        <v>12</v>
      </c>
      <c r="F512" s="15" t="s">
        <v>1451</v>
      </c>
      <c r="G512" s="14" t="s">
        <v>14</v>
      </c>
      <c r="H512" s="15" t="s">
        <v>1452</v>
      </c>
      <c r="I512" s="15" t="s">
        <v>1453</v>
      </c>
    </row>
    <row r="513" ht="409.5" spans="1:9">
      <c r="A513" s="14">
        <v>511</v>
      </c>
      <c r="B513" s="15" t="s">
        <v>1036</v>
      </c>
      <c r="C513" s="15" t="s">
        <v>1454</v>
      </c>
      <c r="D513" s="15"/>
      <c r="E513" s="15" t="s">
        <v>12</v>
      </c>
      <c r="F513" s="15" t="s">
        <v>1455</v>
      </c>
      <c r="G513" s="14" t="s">
        <v>14</v>
      </c>
      <c r="H513" s="15" t="s">
        <v>1456</v>
      </c>
      <c r="I513" s="15" t="s">
        <v>1457</v>
      </c>
    </row>
    <row r="514" ht="409.5" spans="1:9">
      <c r="A514" s="14">
        <v>512</v>
      </c>
      <c r="B514" s="15" t="s">
        <v>1036</v>
      </c>
      <c r="C514" s="15" t="s">
        <v>1458</v>
      </c>
      <c r="D514" s="15"/>
      <c r="E514" s="15" t="s">
        <v>12</v>
      </c>
      <c r="F514" s="15" t="s">
        <v>1459</v>
      </c>
      <c r="G514" s="14" t="s">
        <v>14</v>
      </c>
      <c r="H514" s="15" t="s">
        <v>1460</v>
      </c>
      <c r="I514" s="15" t="s">
        <v>1461</v>
      </c>
    </row>
    <row r="515" ht="409.5" spans="1:9">
      <c r="A515" s="14">
        <v>513</v>
      </c>
      <c r="B515" s="15" t="s">
        <v>1036</v>
      </c>
      <c r="C515" s="15" t="s">
        <v>1462</v>
      </c>
      <c r="D515" s="15"/>
      <c r="E515" s="15" t="s">
        <v>12</v>
      </c>
      <c r="F515" s="15" t="s">
        <v>1463</v>
      </c>
      <c r="G515" s="14" t="s">
        <v>14</v>
      </c>
      <c r="H515" s="15" t="s">
        <v>1464</v>
      </c>
      <c r="I515" s="15" t="s">
        <v>1465</v>
      </c>
    </row>
    <row r="516" ht="409.5" spans="1:9">
      <c r="A516" s="14">
        <v>514</v>
      </c>
      <c r="B516" s="15" t="s">
        <v>1036</v>
      </c>
      <c r="C516" s="15" t="s">
        <v>1466</v>
      </c>
      <c r="D516" s="15"/>
      <c r="E516" s="15" t="s">
        <v>12</v>
      </c>
      <c r="F516" s="15" t="s">
        <v>1467</v>
      </c>
      <c r="G516" s="14" t="s">
        <v>14</v>
      </c>
      <c r="H516" s="15" t="s">
        <v>1468</v>
      </c>
      <c r="I516" s="15" t="s">
        <v>1469</v>
      </c>
    </row>
    <row r="517" ht="409.5" spans="1:9">
      <c r="A517" s="14">
        <v>515</v>
      </c>
      <c r="B517" s="15" t="s">
        <v>1036</v>
      </c>
      <c r="C517" s="15" t="s">
        <v>1470</v>
      </c>
      <c r="D517" s="15"/>
      <c r="E517" s="15" t="s">
        <v>12</v>
      </c>
      <c r="F517" s="15" t="s">
        <v>1471</v>
      </c>
      <c r="G517" s="14" t="s">
        <v>14</v>
      </c>
      <c r="H517" s="15" t="s">
        <v>1472</v>
      </c>
      <c r="I517" s="15" t="s">
        <v>1473</v>
      </c>
    </row>
    <row r="518" ht="409.5" spans="1:9">
      <c r="A518" s="14">
        <v>516</v>
      </c>
      <c r="B518" s="15" t="s">
        <v>1036</v>
      </c>
      <c r="C518" s="15" t="s">
        <v>1474</v>
      </c>
      <c r="D518" s="15"/>
      <c r="E518" s="15" t="s">
        <v>12</v>
      </c>
      <c r="F518" s="15" t="s">
        <v>1475</v>
      </c>
      <c r="G518" s="14" t="s">
        <v>14</v>
      </c>
      <c r="H518" s="15" t="s">
        <v>1476</v>
      </c>
      <c r="I518" s="15" t="s">
        <v>1477</v>
      </c>
    </row>
    <row r="519" ht="409.5" spans="1:9">
      <c r="A519" s="14">
        <v>517</v>
      </c>
      <c r="B519" s="15" t="s">
        <v>1036</v>
      </c>
      <c r="C519" s="15" t="s">
        <v>1478</v>
      </c>
      <c r="D519" s="15"/>
      <c r="E519" s="15" t="s">
        <v>12</v>
      </c>
      <c r="F519" s="15" t="s">
        <v>1479</v>
      </c>
      <c r="G519" s="14" t="s">
        <v>14</v>
      </c>
      <c r="H519" s="15" t="s">
        <v>1480</v>
      </c>
      <c r="I519" s="15" t="s">
        <v>1481</v>
      </c>
    </row>
    <row r="520" ht="409.5" spans="1:9">
      <c r="A520" s="14">
        <v>518</v>
      </c>
      <c r="B520" s="15" t="s">
        <v>1036</v>
      </c>
      <c r="C520" s="15" t="s">
        <v>1482</v>
      </c>
      <c r="D520" s="15"/>
      <c r="E520" s="15" t="s">
        <v>12</v>
      </c>
      <c r="F520" s="15" t="s">
        <v>1483</v>
      </c>
      <c r="G520" s="14" t="s">
        <v>14</v>
      </c>
      <c r="H520" s="15" t="s">
        <v>1484</v>
      </c>
      <c r="I520" s="15" t="s">
        <v>1485</v>
      </c>
    </row>
    <row r="521" ht="409.5" spans="1:9">
      <c r="A521" s="14">
        <v>519</v>
      </c>
      <c r="B521" s="15" t="s">
        <v>1036</v>
      </c>
      <c r="C521" s="15" t="s">
        <v>1486</v>
      </c>
      <c r="D521" s="15"/>
      <c r="E521" s="15" t="s">
        <v>12</v>
      </c>
      <c r="F521" s="15" t="s">
        <v>1487</v>
      </c>
      <c r="G521" s="14" t="s">
        <v>14</v>
      </c>
      <c r="H521" s="15" t="s">
        <v>1488</v>
      </c>
      <c r="I521" s="15" t="s">
        <v>1489</v>
      </c>
    </row>
    <row r="522" ht="409.5" spans="1:9">
      <c r="A522" s="14">
        <v>520</v>
      </c>
      <c r="B522" s="15" t="s">
        <v>1036</v>
      </c>
      <c r="C522" s="15" t="s">
        <v>1490</v>
      </c>
      <c r="D522" s="15"/>
      <c r="E522" s="15" t="s">
        <v>12</v>
      </c>
      <c r="F522" s="15" t="s">
        <v>1491</v>
      </c>
      <c r="G522" s="14" t="s">
        <v>14</v>
      </c>
      <c r="H522" s="15" t="s">
        <v>1492</v>
      </c>
      <c r="I522" s="15" t="s">
        <v>1493</v>
      </c>
    </row>
    <row r="523" ht="409.5" spans="1:9">
      <c r="A523" s="14">
        <v>521</v>
      </c>
      <c r="B523" s="15" t="s">
        <v>1036</v>
      </c>
      <c r="C523" s="15" t="s">
        <v>1494</v>
      </c>
      <c r="D523" s="15"/>
      <c r="E523" s="15" t="s">
        <v>12</v>
      </c>
      <c r="F523" s="15" t="s">
        <v>1495</v>
      </c>
      <c r="G523" s="14" t="s">
        <v>14</v>
      </c>
      <c r="H523" s="15" t="s">
        <v>1496</v>
      </c>
      <c r="I523" s="15" t="s">
        <v>1497</v>
      </c>
    </row>
    <row r="524" ht="409.5" spans="1:9">
      <c r="A524" s="14">
        <v>522</v>
      </c>
      <c r="B524" s="15" t="s">
        <v>1036</v>
      </c>
      <c r="C524" s="15" t="s">
        <v>1498</v>
      </c>
      <c r="D524" s="15"/>
      <c r="E524" s="15" t="s">
        <v>12</v>
      </c>
      <c r="F524" s="15" t="s">
        <v>1499</v>
      </c>
      <c r="G524" s="14" t="s">
        <v>14</v>
      </c>
      <c r="H524" s="15" t="s">
        <v>1500</v>
      </c>
      <c r="I524" s="15" t="s">
        <v>1501</v>
      </c>
    </row>
    <row r="525" ht="409.5" spans="1:9">
      <c r="A525" s="14">
        <v>523</v>
      </c>
      <c r="B525" s="15" t="s">
        <v>1036</v>
      </c>
      <c r="C525" s="15" t="s">
        <v>1502</v>
      </c>
      <c r="D525" s="15"/>
      <c r="E525" s="15" t="s">
        <v>12</v>
      </c>
      <c r="F525" s="15" t="s">
        <v>1503</v>
      </c>
      <c r="G525" s="14" t="s">
        <v>14</v>
      </c>
      <c r="H525" s="15" t="s">
        <v>1504</v>
      </c>
      <c r="I525" s="15" t="s">
        <v>1505</v>
      </c>
    </row>
    <row r="526" ht="409.5" spans="1:9">
      <c r="A526" s="14">
        <v>524</v>
      </c>
      <c r="B526" s="15" t="s">
        <v>1036</v>
      </c>
      <c r="C526" s="15" t="s">
        <v>1506</v>
      </c>
      <c r="D526" s="15"/>
      <c r="E526" s="15" t="s">
        <v>12</v>
      </c>
      <c r="F526" s="15" t="s">
        <v>1507</v>
      </c>
      <c r="G526" s="14" t="s">
        <v>14</v>
      </c>
      <c r="H526" s="15" t="s">
        <v>1508</v>
      </c>
      <c r="I526" s="15" t="s">
        <v>1509</v>
      </c>
    </row>
    <row r="527" ht="409.5" spans="1:9">
      <c r="A527" s="14">
        <v>525</v>
      </c>
      <c r="B527" s="15" t="s">
        <v>1036</v>
      </c>
      <c r="C527" s="15" t="s">
        <v>1510</v>
      </c>
      <c r="D527" s="15"/>
      <c r="E527" s="15" t="s">
        <v>12</v>
      </c>
      <c r="F527" s="15" t="s">
        <v>1511</v>
      </c>
      <c r="G527" s="14" t="s">
        <v>14</v>
      </c>
      <c r="H527" s="15" t="s">
        <v>1512</v>
      </c>
      <c r="I527" s="15" t="s">
        <v>1513</v>
      </c>
    </row>
    <row r="528" ht="409.5" spans="1:9">
      <c r="A528" s="14">
        <v>526</v>
      </c>
      <c r="B528" s="15" t="s">
        <v>1036</v>
      </c>
      <c r="C528" s="15" t="s">
        <v>1514</v>
      </c>
      <c r="D528" s="15"/>
      <c r="E528" s="15" t="s">
        <v>12</v>
      </c>
      <c r="F528" s="15" t="s">
        <v>1287</v>
      </c>
      <c r="G528" s="14" t="s">
        <v>14</v>
      </c>
      <c r="H528" s="15" t="s">
        <v>1515</v>
      </c>
      <c r="I528" s="15" t="s">
        <v>1516</v>
      </c>
    </row>
    <row r="529" ht="409.5" spans="1:9">
      <c r="A529" s="14">
        <v>527</v>
      </c>
      <c r="B529" s="15" t="s">
        <v>1036</v>
      </c>
      <c r="C529" s="15" t="s">
        <v>1517</v>
      </c>
      <c r="D529" s="15"/>
      <c r="E529" s="15" t="s">
        <v>12</v>
      </c>
      <c r="F529" s="15" t="s">
        <v>1518</v>
      </c>
      <c r="G529" s="14" t="s">
        <v>14</v>
      </c>
      <c r="H529" s="15" t="s">
        <v>1519</v>
      </c>
      <c r="I529" s="15" t="s">
        <v>1520</v>
      </c>
    </row>
    <row r="530" ht="409.5" spans="1:9">
      <c r="A530" s="14">
        <v>528</v>
      </c>
      <c r="B530" s="15" t="s">
        <v>1036</v>
      </c>
      <c r="C530" s="15" t="s">
        <v>1521</v>
      </c>
      <c r="D530" s="15"/>
      <c r="E530" s="15" t="s">
        <v>12</v>
      </c>
      <c r="F530" s="15" t="s">
        <v>1522</v>
      </c>
      <c r="G530" s="14" t="s">
        <v>14</v>
      </c>
      <c r="H530" s="15" t="s">
        <v>1523</v>
      </c>
      <c r="I530" s="15" t="s">
        <v>1524</v>
      </c>
    </row>
    <row r="531" ht="409.5" spans="1:9">
      <c r="A531" s="14">
        <v>529</v>
      </c>
      <c r="B531" s="15" t="s">
        <v>1036</v>
      </c>
      <c r="C531" s="15" t="s">
        <v>1525</v>
      </c>
      <c r="D531" s="15"/>
      <c r="E531" s="15" t="s">
        <v>12</v>
      </c>
      <c r="F531" s="15" t="s">
        <v>1526</v>
      </c>
      <c r="G531" s="14" t="s">
        <v>14</v>
      </c>
      <c r="H531" s="15" t="s">
        <v>1527</v>
      </c>
      <c r="I531" s="15" t="s">
        <v>1528</v>
      </c>
    </row>
    <row r="532" ht="409.5" spans="1:9">
      <c r="A532" s="14">
        <v>530</v>
      </c>
      <c r="B532" s="15" t="s">
        <v>1036</v>
      </c>
      <c r="C532" s="15" t="s">
        <v>1529</v>
      </c>
      <c r="D532" s="15"/>
      <c r="E532" s="15" t="s">
        <v>12</v>
      </c>
      <c r="F532" s="15" t="s">
        <v>1530</v>
      </c>
      <c r="G532" s="14" t="s">
        <v>14</v>
      </c>
      <c r="H532" s="15" t="s">
        <v>1531</v>
      </c>
      <c r="I532" s="15" t="s">
        <v>1532</v>
      </c>
    </row>
    <row r="533" ht="409.5" spans="1:9">
      <c r="A533" s="14">
        <v>531</v>
      </c>
      <c r="B533" s="15" t="s">
        <v>1036</v>
      </c>
      <c r="C533" s="15" t="s">
        <v>1533</v>
      </c>
      <c r="D533" s="15"/>
      <c r="E533" s="15" t="s">
        <v>12</v>
      </c>
      <c r="F533" s="15" t="s">
        <v>1534</v>
      </c>
      <c r="G533" s="14" t="s">
        <v>14</v>
      </c>
      <c r="H533" s="15" t="s">
        <v>1535</v>
      </c>
      <c r="I533" s="15" t="s">
        <v>1536</v>
      </c>
    </row>
    <row r="534" ht="409.5" spans="1:9">
      <c r="A534" s="14">
        <v>532</v>
      </c>
      <c r="B534" s="15" t="s">
        <v>1036</v>
      </c>
      <c r="C534" s="15" t="s">
        <v>1537</v>
      </c>
      <c r="D534" s="15"/>
      <c r="E534" s="15" t="s">
        <v>12</v>
      </c>
      <c r="F534" s="15" t="s">
        <v>1538</v>
      </c>
      <c r="G534" s="14" t="s">
        <v>14</v>
      </c>
      <c r="H534" s="15" t="s">
        <v>1539</v>
      </c>
      <c r="I534" s="15" t="s">
        <v>1540</v>
      </c>
    </row>
    <row r="535" ht="409.5" spans="1:9">
      <c r="A535" s="14">
        <v>533</v>
      </c>
      <c r="B535" s="15" t="s">
        <v>1036</v>
      </c>
      <c r="C535" s="15" t="s">
        <v>1541</v>
      </c>
      <c r="D535" s="15"/>
      <c r="E535" s="15" t="s">
        <v>12</v>
      </c>
      <c r="F535" s="15" t="s">
        <v>1542</v>
      </c>
      <c r="G535" s="14" t="s">
        <v>14</v>
      </c>
      <c r="H535" s="15" t="s">
        <v>1543</v>
      </c>
      <c r="I535" s="15" t="s">
        <v>1544</v>
      </c>
    </row>
    <row r="536" ht="409.5" spans="1:9">
      <c r="A536" s="14">
        <v>534</v>
      </c>
      <c r="B536" s="15" t="s">
        <v>1036</v>
      </c>
      <c r="C536" s="15" t="s">
        <v>1545</v>
      </c>
      <c r="D536" s="15"/>
      <c r="E536" s="15" t="s">
        <v>12</v>
      </c>
      <c r="F536" s="15" t="s">
        <v>1546</v>
      </c>
      <c r="G536" s="14" t="s">
        <v>14</v>
      </c>
      <c r="H536" s="15" t="s">
        <v>1547</v>
      </c>
      <c r="I536" s="15" t="s">
        <v>1548</v>
      </c>
    </row>
    <row r="537" ht="409.5" spans="1:9">
      <c r="A537" s="14">
        <v>535</v>
      </c>
      <c r="B537" s="15" t="s">
        <v>1036</v>
      </c>
      <c r="C537" s="15" t="s">
        <v>1549</v>
      </c>
      <c r="D537" s="15"/>
      <c r="E537" s="15" t="s">
        <v>12</v>
      </c>
      <c r="F537" s="15" t="s">
        <v>1550</v>
      </c>
      <c r="G537" s="14" t="s">
        <v>14</v>
      </c>
      <c r="H537" s="15" t="s">
        <v>1551</v>
      </c>
      <c r="I537" s="15" t="s">
        <v>1552</v>
      </c>
    </row>
    <row r="538" ht="409.5" spans="1:9">
      <c r="A538" s="14">
        <v>536</v>
      </c>
      <c r="B538" s="15" t="s">
        <v>1036</v>
      </c>
      <c r="C538" s="15" t="s">
        <v>1553</v>
      </c>
      <c r="D538" s="15"/>
      <c r="E538" s="15" t="s">
        <v>12</v>
      </c>
      <c r="F538" s="15" t="s">
        <v>1554</v>
      </c>
      <c r="G538" s="14" t="s">
        <v>14</v>
      </c>
      <c r="H538" s="15" t="s">
        <v>1555</v>
      </c>
      <c r="I538" s="15" t="s">
        <v>1556</v>
      </c>
    </row>
    <row r="539" ht="409.5" spans="1:9">
      <c r="A539" s="14">
        <v>537</v>
      </c>
      <c r="B539" s="15" t="s">
        <v>1036</v>
      </c>
      <c r="C539" s="15" t="s">
        <v>1557</v>
      </c>
      <c r="D539" s="15"/>
      <c r="E539" s="15" t="s">
        <v>12</v>
      </c>
      <c r="F539" s="15" t="s">
        <v>1558</v>
      </c>
      <c r="G539" s="14" t="s">
        <v>14</v>
      </c>
      <c r="H539" s="15" t="s">
        <v>1559</v>
      </c>
      <c r="I539" s="15" t="s">
        <v>1560</v>
      </c>
    </row>
    <row r="540" ht="409.5" spans="1:9">
      <c r="A540" s="14">
        <v>538</v>
      </c>
      <c r="B540" s="15" t="s">
        <v>1036</v>
      </c>
      <c r="C540" s="15" t="s">
        <v>1561</v>
      </c>
      <c r="D540" s="15"/>
      <c r="E540" s="15" t="s">
        <v>12</v>
      </c>
      <c r="F540" s="15" t="s">
        <v>1562</v>
      </c>
      <c r="G540" s="14" t="s">
        <v>14</v>
      </c>
      <c r="H540" s="15" t="s">
        <v>1563</v>
      </c>
      <c r="I540" s="15" t="s">
        <v>1564</v>
      </c>
    </row>
    <row r="541" ht="409.5" spans="1:9">
      <c r="A541" s="14">
        <v>539</v>
      </c>
      <c r="B541" s="15" t="s">
        <v>1565</v>
      </c>
      <c r="C541" s="15" t="s">
        <v>1566</v>
      </c>
      <c r="D541" s="15"/>
      <c r="E541" s="15" t="s">
        <v>75</v>
      </c>
      <c r="F541" s="15" t="s">
        <v>1567</v>
      </c>
      <c r="G541" s="14" t="s">
        <v>14</v>
      </c>
      <c r="H541" s="15" t="s">
        <v>1568</v>
      </c>
      <c r="I541" s="15" t="s">
        <v>1569</v>
      </c>
    </row>
    <row r="542" ht="409.5" spans="1:9">
      <c r="A542" s="14">
        <v>540</v>
      </c>
      <c r="B542" s="15" t="s">
        <v>1565</v>
      </c>
      <c r="C542" s="15" t="s">
        <v>1570</v>
      </c>
      <c r="D542" s="15"/>
      <c r="E542" s="15" t="s">
        <v>75</v>
      </c>
      <c r="F542" s="15" t="s">
        <v>1571</v>
      </c>
      <c r="G542" s="14" t="s">
        <v>14</v>
      </c>
      <c r="H542" s="15" t="s">
        <v>1572</v>
      </c>
      <c r="I542" s="15" t="s">
        <v>1573</v>
      </c>
    </row>
    <row r="543" ht="202.5" spans="1:9">
      <c r="A543" s="14">
        <v>541</v>
      </c>
      <c r="B543" s="15" t="s">
        <v>1565</v>
      </c>
      <c r="C543" s="15" t="s">
        <v>1574</v>
      </c>
      <c r="D543" s="15"/>
      <c r="E543" s="15" t="s">
        <v>75</v>
      </c>
      <c r="F543" s="15" t="s">
        <v>1575</v>
      </c>
      <c r="G543" s="14" t="s">
        <v>14</v>
      </c>
      <c r="H543" s="15" t="s">
        <v>1576</v>
      </c>
      <c r="I543" s="15" t="s">
        <v>1577</v>
      </c>
    </row>
    <row r="544" ht="409.5" spans="1:9">
      <c r="A544" s="14">
        <v>542</v>
      </c>
      <c r="B544" s="15" t="s">
        <v>1578</v>
      </c>
      <c r="C544" s="15" t="s">
        <v>1579</v>
      </c>
      <c r="D544" s="15"/>
      <c r="E544" s="15" t="s">
        <v>12</v>
      </c>
      <c r="F544" s="15" t="s">
        <v>1580</v>
      </c>
      <c r="G544" s="14" t="s">
        <v>14</v>
      </c>
      <c r="H544" s="15" t="s">
        <v>1581</v>
      </c>
      <c r="I544" s="15" t="s">
        <v>1582</v>
      </c>
    </row>
    <row r="545" ht="409.5" spans="1:9">
      <c r="A545" s="14">
        <v>543</v>
      </c>
      <c r="B545" s="15" t="s">
        <v>1578</v>
      </c>
      <c r="C545" s="15" t="s">
        <v>1583</v>
      </c>
      <c r="D545" s="15"/>
      <c r="E545" s="15" t="s">
        <v>12</v>
      </c>
      <c r="F545" s="15" t="s">
        <v>1584</v>
      </c>
      <c r="G545" s="14" t="s">
        <v>14</v>
      </c>
      <c r="H545" s="15" t="s">
        <v>1581</v>
      </c>
      <c r="I545" s="15" t="s">
        <v>1582</v>
      </c>
    </row>
    <row r="546" ht="409.5" spans="1:9">
      <c r="A546" s="14">
        <v>544</v>
      </c>
      <c r="B546" s="15" t="s">
        <v>1578</v>
      </c>
      <c r="C546" s="15" t="s">
        <v>1585</v>
      </c>
      <c r="D546" s="15"/>
      <c r="E546" s="15" t="s">
        <v>12</v>
      </c>
      <c r="F546" s="15" t="s">
        <v>1586</v>
      </c>
      <c r="G546" s="14" t="s">
        <v>14</v>
      </c>
      <c r="H546" s="15" t="s">
        <v>1581</v>
      </c>
      <c r="I546" s="15" t="s">
        <v>1582</v>
      </c>
    </row>
    <row r="547" ht="409.5" spans="1:9">
      <c r="A547" s="14">
        <v>545</v>
      </c>
      <c r="B547" s="15" t="s">
        <v>1578</v>
      </c>
      <c r="C547" s="15" t="s">
        <v>1587</v>
      </c>
      <c r="D547" s="15"/>
      <c r="E547" s="15" t="s">
        <v>12</v>
      </c>
      <c r="F547" s="15" t="s">
        <v>1588</v>
      </c>
      <c r="G547" s="14" t="s">
        <v>14</v>
      </c>
      <c r="H547" s="15" t="s">
        <v>1581</v>
      </c>
      <c r="I547" s="15" t="s">
        <v>1582</v>
      </c>
    </row>
    <row r="548" ht="409.5" spans="1:9">
      <c r="A548" s="14">
        <v>546</v>
      </c>
      <c r="B548" s="15" t="s">
        <v>1578</v>
      </c>
      <c r="C548" s="15" t="s">
        <v>1589</v>
      </c>
      <c r="D548" s="15"/>
      <c r="E548" s="15" t="s">
        <v>12</v>
      </c>
      <c r="F548" s="15" t="s">
        <v>1590</v>
      </c>
      <c r="G548" s="14" t="s">
        <v>14</v>
      </c>
      <c r="H548" s="15" t="s">
        <v>1581</v>
      </c>
      <c r="I548" s="15" t="s">
        <v>1582</v>
      </c>
    </row>
    <row r="549" ht="409.5" spans="1:9">
      <c r="A549" s="14">
        <v>547</v>
      </c>
      <c r="B549" s="15" t="s">
        <v>1578</v>
      </c>
      <c r="C549" s="15" t="s">
        <v>1591</v>
      </c>
      <c r="D549" s="15"/>
      <c r="E549" s="15" t="s">
        <v>12</v>
      </c>
      <c r="F549" s="15" t="s">
        <v>1592</v>
      </c>
      <c r="G549" s="14" t="s">
        <v>14</v>
      </c>
      <c r="H549" s="15" t="s">
        <v>1581</v>
      </c>
      <c r="I549" s="15" t="s">
        <v>1582</v>
      </c>
    </row>
    <row r="550" ht="409.5" spans="1:9">
      <c r="A550" s="14">
        <v>548</v>
      </c>
      <c r="B550" s="15" t="s">
        <v>1578</v>
      </c>
      <c r="C550" s="15" t="s">
        <v>1593</v>
      </c>
      <c r="D550" s="15"/>
      <c r="E550" s="15" t="s">
        <v>12</v>
      </c>
      <c r="F550" s="15" t="s">
        <v>1594</v>
      </c>
      <c r="G550" s="14" t="s">
        <v>14</v>
      </c>
      <c r="H550" s="15" t="s">
        <v>1581</v>
      </c>
      <c r="I550" s="15" t="s">
        <v>1582</v>
      </c>
    </row>
    <row r="551" ht="409.5" spans="1:9">
      <c r="A551" s="14">
        <v>549</v>
      </c>
      <c r="B551" s="15" t="s">
        <v>1578</v>
      </c>
      <c r="C551" s="15" t="s">
        <v>1595</v>
      </c>
      <c r="D551" s="15"/>
      <c r="E551" s="15" t="s">
        <v>12</v>
      </c>
      <c r="F551" s="15" t="s">
        <v>1596</v>
      </c>
      <c r="G551" s="14" t="s">
        <v>14</v>
      </c>
      <c r="H551" s="15" t="s">
        <v>1581</v>
      </c>
      <c r="I551" s="15" t="s">
        <v>1582</v>
      </c>
    </row>
    <row r="552" ht="409.5" spans="1:9">
      <c r="A552" s="14">
        <v>550</v>
      </c>
      <c r="B552" s="15" t="s">
        <v>1578</v>
      </c>
      <c r="C552" s="15" t="s">
        <v>1597</v>
      </c>
      <c r="D552" s="15"/>
      <c r="E552" s="15" t="s">
        <v>12</v>
      </c>
      <c r="F552" s="15" t="s">
        <v>1598</v>
      </c>
      <c r="G552" s="14" t="s">
        <v>14</v>
      </c>
      <c r="H552" s="15" t="s">
        <v>1581</v>
      </c>
      <c r="I552" s="15" t="s">
        <v>1582</v>
      </c>
    </row>
    <row r="553" ht="409.5" spans="1:9">
      <c r="A553" s="14">
        <v>551</v>
      </c>
      <c r="B553" s="15" t="s">
        <v>1578</v>
      </c>
      <c r="C553" s="15" t="s">
        <v>1599</v>
      </c>
      <c r="D553" s="15"/>
      <c r="E553" s="15" t="s">
        <v>12</v>
      </c>
      <c r="F553" s="15" t="s">
        <v>1600</v>
      </c>
      <c r="G553" s="14" t="s">
        <v>14</v>
      </c>
      <c r="H553" s="15" t="s">
        <v>1581</v>
      </c>
      <c r="I553" s="15" t="s">
        <v>1582</v>
      </c>
    </row>
    <row r="554" ht="409.5" spans="1:9">
      <c r="A554" s="14">
        <v>552</v>
      </c>
      <c r="B554" s="15" t="s">
        <v>1578</v>
      </c>
      <c r="C554" s="15" t="s">
        <v>1601</v>
      </c>
      <c r="D554" s="15"/>
      <c r="E554" s="15" t="s">
        <v>12</v>
      </c>
      <c r="F554" s="15" t="s">
        <v>1602</v>
      </c>
      <c r="G554" s="14" t="s">
        <v>14</v>
      </c>
      <c r="H554" s="15" t="s">
        <v>1581</v>
      </c>
      <c r="I554" s="15" t="s">
        <v>1582</v>
      </c>
    </row>
    <row r="555" ht="409.5" spans="1:9">
      <c r="A555" s="14">
        <v>553</v>
      </c>
      <c r="B555" s="15" t="s">
        <v>1578</v>
      </c>
      <c r="C555" s="15" t="s">
        <v>1603</v>
      </c>
      <c r="D555" s="15"/>
      <c r="E555" s="15" t="s">
        <v>12</v>
      </c>
      <c r="F555" s="15" t="s">
        <v>1604</v>
      </c>
      <c r="G555" s="14" t="s">
        <v>14</v>
      </c>
      <c r="H555" s="15" t="s">
        <v>1581</v>
      </c>
      <c r="I555" s="15" t="s">
        <v>1582</v>
      </c>
    </row>
    <row r="556" ht="409.5" spans="1:9">
      <c r="A556" s="14">
        <v>554</v>
      </c>
      <c r="B556" s="15" t="s">
        <v>1578</v>
      </c>
      <c r="C556" s="15" t="s">
        <v>1605</v>
      </c>
      <c r="D556" s="15"/>
      <c r="E556" s="15" t="s">
        <v>12</v>
      </c>
      <c r="F556" s="15" t="s">
        <v>1606</v>
      </c>
      <c r="G556" s="14" t="s">
        <v>14</v>
      </c>
      <c r="H556" s="15" t="s">
        <v>1581</v>
      </c>
      <c r="I556" s="15" t="s">
        <v>1582</v>
      </c>
    </row>
    <row r="557" ht="409.5" spans="1:9">
      <c r="A557" s="14">
        <v>555</v>
      </c>
      <c r="B557" s="15" t="s">
        <v>1578</v>
      </c>
      <c r="C557" s="15" t="s">
        <v>1607</v>
      </c>
      <c r="D557" s="15"/>
      <c r="E557" s="15" t="s">
        <v>12</v>
      </c>
      <c r="F557" s="15" t="s">
        <v>1608</v>
      </c>
      <c r="G557" s="14" t="s">
        <v>14</v>
      </c>
      <c r="H557" s="15" t="s">
        <v>1581</v>
      </c>
      <c r="I557" s="15" t="s">
        <v>1582</v>
      </c>
    </row>
    <row r="558" ht="409.5" spans="1:9">
      <c r="A558" s="14">
        <v>556</v>
      </c>
      <c r="B558" s="15" t="s">
        <v>1578</v>
      </c>
      <c r="C558" s="15" t="s">
        <v>1609</v>
      </c>
      <c r="D558" s="15"/>
      <c r="E558" s="15" t="s">
        <v>12</v>
      </c>
      <c r="F558" s="15" t="s">
        <v>1610</v>
      </c>
      <c r="G558" s="14" t="s">
        <v>14</v>
      </c>
      <c r="H558" s="15" t="s">
        <v>1581</v>
      </c>
      <c r="I558" s="15" t="s">
        <v>1582</v>
      </c>
    </row>
    <row r="559" ht="409.5" spans="1:9">
      <c r="A559" s="14">
        <v>557</v>
      </c>
      <c r="B559" s="15" t="s">
        <v>1578</v>
      </c>
      <c r="C559" s="15" t="s">
        <v>1611</v>
      </c>
      <c r="D559" s="15"/>
      <c r="E559" s="15" t="s">
        <v>12</v>
      </c>
      <c r="F559" s="15" t="s">
        <v>1612</v>
      </c>
      <c r="G559" s="14" t="s">
        <v>14</v>
      </c>
      <c r="H559" s="15" t="s">
        <v>1581</v>
      </c>
      <c r="I559" s="15" t="s">
        <v>1582</v>
      </c>
    </row>
    <row r="560" ht="409.5" spans="1:9">
      <c r="A560" s="14">
        <v>558</v>
      </c>
      <c r="B560" s="15" t="s">
        <v>1578</v>
      </c>
      <c r="C560" s="15" t="s">
        <v>1613</v>
      </c>
      <c r="D560" s="15"/>
      <c r="E560" s="15" t="s">
        <v>12</v>
      </c>
      <c r="F560" s="15" t="s">
        <v>1614</v>
      </c>
      <c r="G560" s="14" t="s">
        <v>14</v>
      </c>
      <c r="H560" s="15" t="s">
        <v>1581</v>
      </c>
      <c r="I560" s="15" t="s">
        <v>1582</v>
      </c>
    </row>
    <row r="561" ht="409.5" spans="1:9">
      <c r="A561" s="14">
        <v>559</v>
      </c>
      <c r="B561" s="15" t="s">
        <v>1578</v>
      </c>
      <c r="C561" s="15" t="s">
        <v>1615</v>
      </c>
      <c r="D561" s="15"/>
      <c r="E561" s="15" t="s">
        <v>12</v>
      </c>
      <c r="F561" s="15" t="s">
        <v>1616</v>
      </c>
      <c r="G561" s="14" t="s">
        <v>14</v>
      </c>
      <c r="H561" s="15" t="s">
        <v>1581</v>
      </c>
      <c r="I561" s="15" t="s">
        <v>1582</v>
      </c>
    </row>
    <row r="562" ht="409.5" spans="1:9">
      <c r="A562" s="14">
        <v>560</v>
      </c>
      <c r="B562" s="15" t="s">
        <v>1578</v>
      </c>
      <c r="C562" s="15" t="s">
        <v>1617</v>
      </c>
      <c r="D562" s="15"/>
      <c r="E562" s="15" t="s">
        <v>12</v>
      </c>
      <c r="F562" s="15" t="s">
        <v>1618</v>
      </c>
      <c r="G562" s="14" t="s">
        <v>14</v>
      </c>
      <c r="H562" s="15" t="s">
        <v>1581</v>
      </c>
      <c r="I562" s="15" t="s">
        <v>1582</v>
      </c>
    </row>
    <row r="563" ht="409.5" spans="1:9">
      <c r="A563" s="14">
        <v>561</v>
      </c>
      <c r="B563" s="15" t="s">
        <v>1578</v>
      </c>
      <c r="C563" s="15" t="s">
        <v>1619</v>
      </c>
      <c r="D563" s="15"/>
      <c r="E563" s="15" t="s">
        <v>12</v>
      </c>
      <c r="F563" s="15" t="s">
        <v>1620</v>
      </c>
      <c r="G563" s="14" t="s">
        <v>14</v>
      </c>
      <c r="H563" s="15" t="s">
        <v>1581</v>
      </c>
      <c r="I563" s="15" t="s">
        <v>1582</v>
      </c>
    </row>
    <row r="564" ht="409.5" spans="1:9">
      <c r="A564" s="14">
        <v>562</v>
      </c>
      <c r="B564" s="15" t="s">
        <v>1578</v>
      </c>
      <c r="C564" s="15" t="s">
        <v>1621</v>
      </c>
      <c r="D564" s="15"/>
      <c r="E564" s="15" t="s">
        <v>12</v>
      </c>
      <c r="F564" s="15" t="s">
        <v>1622</v>
      </c>
      <c r="G564" s="14" t="s">
        <v>14</v>
      </c>
      <c r="H564" s="15" t="s">
        <v>1581</v>
      </c>
      <c r="I564" s="15" t="s">
        <v>1582</v>
      </c>
    </row>
    <row r="565" ht="409.5" spans="1:9">
      <c r="A565" s="14">
        <v>563</v>
      </c>
      <c r="B565" s="15" t="s">
        <v>1578</v>
      </c>
      <c r="C565" s="15" t="s">
        <v>1623</v>
      </c>
      <c r="D565" s="15"/>
      <c r="E565" s="15" t="s">
        <v>12</v>
      </c>
      <c r="F565" s="15" t="s">
        <v>1624</v>
      </c>
      <c r="G565" s="14" t="s">
        <v>14</v>
      </c>
      <c r="H565" s="15" t="s">
        <v>1581</v>
      </c>
      <c r="I565" s="15" t="s">
        <v>1582</v>
      </c>
    </row>
    <row r="566" ht="409.5" spans="1:9">
      <c r="A566" s="14">
        <v>564</v>
      </c>
      <c r="B566" s="15" t="s">
        <v>1578</v>
      </c>
      <c r="C566" s="15" t="s">
        <v>1625</v>
      </c>
      <c r="D566" s="15"/>
      <c r="E566" s="15" t="s">
        <v>12</v>
      </c>
      <c r="F566" s="15" t="s">
        <v>1626</v>
      </c>
      <c r="G566" s="14" t="s">
        <v>14</v>
      </c>
      <c r="H566" s="15" t="s">
        <v>1581</v>
      </c>
      <c r="I566" s="15" t="s">
        <v>1582</v>
      </c>
    </row>
    <row r="567" ht="409.5" spans="1:9">
      <c r="A567" s="14">
        <v>565</v>
      </c>
      <c r="B567" s="15" t="s">
        <v>1578</v>
      </c>
      <c r="C567" s="15" t="s">
        <v>1627</v>
      </c>
      <c r="D567" s="15"/>
      <c r="E567" s="15" t="s">
        <v>12</v>
      </c>
      <c r="F567" s="15" t="s">
        <v>1628</v>
      </c>
      <c r="G567" s="14" t="s">
        <v>14</v>
      </c>
      <c r="H567" s="15" t="s">
        <v>1581</v>
      </c>
      <c r="I567" s="15" t="s">
        <v>1582</v>
      </c>
    </row>
    <row r="568" ht="409.5" spans="1:9">
      <c r="A568" s="14">
        <v>566</v>
      </c>
      <c r="B568" s="15" t="s">
        <v>1578</v>
      </c>
      <c r="C568" s="15" t="s">
        <v>1629</v>
      </c>
      <c r="D568" s="15"/>
      <c r="E568" s="15" t="s">
        <v>12</v>
      </c>
      <c r="F568" s="15" t="s">
        <v>1630</v>
      </c>
      <c r="G568" s="14" t="s">
        <v>14</v>
      </c>
      <c r="H568" s="15" t="s">
        <v>1581</v>
      </c>
      <c r="I568" s="15" t="s">
        <v>1582</v>
      </c>
    </row>
    <row r="569" ht="409.5" spans="1:9">
      <c r="A569" s="14">
        <v>567</v>
      </c>
      <c r="B569" s="15" t="s">
        <v>1578</v>
      </c>
      <c r="C569" s="15" t="s">
        <v>1631</v>
      </c>
      <c r="D569" s="15"/>
      <c r="E569" s="15" t="s">
        <v>12</v>
      </c>
      <c r="F569" s="15" t="s">
        <v>1632</v>
      </c>
      <c r="G569" s="14" t="s">
        <v>14</v>
      </c>
      <c r="H569" s="15" t="s">
        <v>1581</v>
      </c>
      <c r="I569" s="15" t="s">
        <v>1582</v>
      </c>
    </row>
    <row r="570" ht="409.5" spans="1:9">
      <c r="A570" s="14">
        <v>568</v>
      </c>
      <c r="B570" s="15" t="s">
        <v>1578</v>
      </c>
      <c r="C570" s="15" t="s">
        <v>1633</v>
      </c>
      <c r="D570" s="15"/>
      <c r="E570" s="15" t="s">
        <v>12</v>
      </c>
      <c r="F570" s="15" t="s">
        <v>1634</v>
      </c>
      <c r="G570" s="14" t="s">
        <v>14</v>
      </c>
      <c r="H570" s="15" t="s">
        <v>1581</v>
      </c>
      <c r="I570" s="15" t="s">
        <v>1582</v>
      </c>
    </row>
    <row r="571" ht="409.5" spans="1:9">
      <c r="A571" s="14">
        <v>569</v>
      </c>
      <c r="B571" s="15" t="s">
        <v>1578</v>
      </c>
      <c r="C571" s="15" t="s">
        <v>1635</v>
      </c>
      <c r="D571" s="15"/>
      <c r="E571" s="15" t="s">
        <v>12</v>
      </c>
      <c r="F571" s="15" t="s">
        <v>1636</v>
      </c>
      <c r="G571" s="14" t="s">
        <v>14</v>
      </c>
      <c r="H571" s="15" t="s">
        <v>1581</v>
      </c>
      <c r="I571" s="15" t="s">
        <v>1582</v>
      </c>
    </row>
    <row r="572" ht="409.5" spans="1:9">
      <c r="A572" s="14">
        <v>570</v>
      </c>
      <c r="B572" s="15" t="s">
        <v>1578</v>
      </c>
      <c r="C572" s="15" t="s">
        <v>1637</v>
      </c>
      <c r="D572" s="15"/>
      <c r="E572" s="15" t="s">
        <v>12</v>
      </c>
      <c r="F572" s="15" t="s">
        <v>1638</v>
      </c>
      <c r="G572" s="14" t="s">
        <v>14</v>
      </c>
      <c r="H572" s="15" t="s">
        <v>1581</v>
      </c>
      <c r="I572" s="15" t="s">
        <v>1582</v>
      </c>
    </row>
    <row r="573" ht="409.5" spans="1:9">
      <c r="A573" s="14">
        <v>571</v>
      </c>
      <c r="B573" s="15" t="s">
        <v>1578</v>
      </c>
      <c r="C573" s="15" t="s">
        <v>1639</v>
      </c>
      <c r="D573" s="15"/>
      <c r="E573" s="15" t="s">
        <v>12</v>
      </c>
      <c r="F573" s="15" t="s">
        <v>1640</v>
      </c>
      <c r="G573" s="14" t="s">
        <v>14</v>
      </c>
      <c r="H573" s="15" t="s">
        <v>1581</v>
      </c>
      <c r="I573" s="15" t="s">
        <v>1582</v>
      </c>
    </row>
    <row r="574" ht="409.5" spans="1:9">
      <c r="A574" s="14">
        <v>572</v>
      </c>
      <c r="B574" s="15" t="s">
        <v>1578</v>
      </c>
      <c r="C574" s="15" t="s">
        <v>1641</v>
      </c>
      <c r="D574" s="15"/>
      <c r="E574" s="15" t="s">
        <v>12</v>
      </c>
      <c r="F574" s="15" t="s">
        <v>1642</v>
      </c>
      <c r="G574" s="14" t="s">
        <v>14</v>
      </c>
      <c r="H574" s="15" t="s">
        <v>1581</v>
      </c>
      <c r="I574" s="15" t="s">
        <v>1582</v>
      </c>
    </row>
    <row r="575" ht="409.5" spans="1:9">
      <c r="A575" s="14">
        <v>573</v>
      </c>
      <c r="B575" s="15" t="s">
        <v>1578</v>
      </c>
      <c r="C575" s="15" t="s">
        <v>1643</v>
      </c>
      <c r="D575" s="15"/>
      <c r="E575" s="15" t="s">
        <v>12</v>
      </c>
      <c r="F575" s="15" t="s">
        <v>1644</v>
      </c>
      <c r="G575" s="14" t="s">
        <v>14</v>
      </c>
      <c r="H575" s="15" t="s">
        <v>1581</v>
      </c>
      <c r="I575" s="15" t="s">
        <v>1582</v>
      </c>
    </row>
    <row r="576" ht="409.5" spans="1:9">
      <c r="A576" s="14">
        <v>574</v>
      </c>
      <c r="B576" s="15" t="s">
        <v>1578</v>
      </c>
      <c r="C576" s="15" t="s">
        <v>1645</v>
      </c>
      <c r="D576" s="15"/>
      <c r="E576" s="15" t="s">
        <v>12</v>
      </c>
      <c r="F576" s="15" t="s">
        <v>1646</v>
      </c>
      <c r="G576" s="14" t="s">
        <v>14</v>
      </c>
      <c r="H576" s="15" t="s">
        <v>1581</v>
      </c>
      <c r="I576" s="15" t="s">
        <v>1582</v>
      </c>
    </row>
    <row r="577" ht="409.5" spans="1:9">
      <c r="A577" s="14">
        <v>575</v>
      </c>
      <c r="B577" s="15" t="s">
        <v>1578</v>
      </c>
      <c r="C577" s="15" t="s">
        <v>1647</v>
      </c>
      <c r="D577" s="15"/>
      <c r="E577" s="15" t="s">
        <v>12</v>
      </c>
      <c r="F577" s="15" t="s">
        <v>1648</v>
      </c>
      <c r="G577" s="14" t="s">
        <v>14</v>
      </c>
      <c r="H577" s="15" t="s">
        <v>1581</v>
      </c>
      <c r="I577" s="15" t="s">
        <v>1582</v>
      </c>
    </row>
    <row r="578" ht="409.5" spans="1:9">
      <c r="A578" s="14">
        <v>576</v>
      </c>
      <c r="B578" s="15" t="s">
        <v>1578</v>
      </c>
      <c r="C578" s="15" t="s">
        <v>1649</v>
      </c>
      <c r="D578" s="15"/>
      <c r="E578" s="15" t="s">
        <v>12</v>
      </c>
      <c r="F578" s="15" t="s">
        <v>1650</v>
      </c>
      <c r="G578" s="14" t="s">
        <v>14</v>
      </c>
      <c r="H578" s="15" t="s">
        <v>1581</v>
      </c>
      <c r="I578" s="15" t="s">
        <v>1582</v>
      </c>
    </row>
    <row r="579" ht="409.5" spans="1:9">
      <c r="A579" s="14">
        <v>577</v>
      </c>
      <c r="B579" s="15" t="s">
        <v>1578</v>
      </c>
      <c r="C579" s="15" t="s">
        <v>1651</v>
      </c>
      <c r="D579" s="15"/>
      <c r="E579" s="15" t="s">
        <v>12</v>
      </c>
      <c r="F579" s="15" t="s">
        <v>1652</v>
      </c>
      <c r="G579" s="14" t="s">
        <v>14</v>
      </c>
      <c r="H579" s="15" t="s">
        <v>1581</v>
      </c>
      <c r="I579" s="15" t="s">
        <v>1582</v>
      </c>
    </row>
    <row r="580" ht="409.5" spans="1:9">
      <c r="A580" s="14">
        <v>578</v>
      </c>
      <c r="B580" s="15" t="s">
        <v>1578</v>
      </c>
      <c r="C580" s="15" t="s">
        <v>1653</v>
      </c>
      <c r="D580" s="15"/>
      <c r="E580" s="15" t="s">
        <v>12</v>
      </c>
      <c r="F580" s="15" t="s">
        <v>1654</v>
      </c>
      <c r="G580" s="14" t="s">
        <v>14</v>
      </c>
      <c r="H580" s="15" t="s">
        <v>1581</v>
      </c>
      <c r="I580" s="15" t="s">
        <v>1582</v>
      </c>
    </row>
    <row r="581" ht="409.5" spans="1:9">
      <c r="A581" s="14">
        <v>579</v>
      </c>
      <c r="B581" s="15" t="s">
        <v>1578</v>
      </c>
      <c r="C581" s="15" t="s">
        <v>1655</v>
      </c>
      <c r="D581" s="15"/>
      <c r="E581" s="15" t="s">
        <v>12</v>
      </c>
      <c r="F581" s="15" t="s">
        <v>1656</v>
      </c>
      <c r="G581" s="14" t="s">
        <v>14</v>
      </c>
      <c r="H581" s="15" t="s">
        <v>1581</v>
      </c>
      <c r="I581" s="15" t="s">
        <v>1582</v>
      </c>
    </row>
    <row r="582" ht="409.5" spans="1:9">
      <c r="A582" s="14">
        <v>580</v>
      </c>
      <c r="B582" s="15" t="s">
        <v>1578</v>
      </c>
      <c r="C582" s="15" t="s">
        <v>1657</v>
      </c>
      <c r="D582" s="15"/>
      <c r="E582" s="15" t="s">
        <v>12</v>
      </c>
      <c r="F582" s="15" t="s">
        <v>1658</v>
      </c>
      <c r="G582" s="14" t="s">
        <v>14</v>
      </c>
      <c r="H582" s="15" t="s">
        <v>1581</v>
      </c>
      <c r="I582" s="15" t="s">
        <v>1582</v>
      </c>
    </row>
    <row r="583" ht="409.5" spans="1:9">
      <c r="A583" s="14">
        <v>581</v>
      </c>
      <c r="B583" s="15" t="s">
        <v>1578</v>
      </c>
      <c r="C583" s="15" t="s">
        <v>1659</v>
      </c>
      <c r="D583" s="15"/>
      <c r="E583" s="15" t="s">
        <v>12</v>
      </c>
      <c r="F583" s="15" t="s">
        <v>1660</v>
      </c>
      <c r="G583" s="14" t="s">
        <v>14</v>
      </c>
      <c r="H583" s="15" t="s">
        <v>1581</v>
      </c>
      <c r="I583" s="15" t="s">
        <v>1582</v>
      </c>
    </row>
    <row r="584" ht="409.5" spans="1:9">
      <c r="A584" s="14">
        <v>582</v>
      </c>
      <c r="B584" s="15" t="s">
        <v>1578</v>
      </c>
      <c r="C584" s="15" t="s">
        <v>1661</v>
      </c>
      <c r="D584" s="15"/>
      <c r="E584" s="15" t="s">
        <v>12</v>
      </c>
      <c r="F584" s="15" t="s">
        <v>1660</v>
      </c>
      <c r="G584" s="14" t="s">
        <v>14</v>
      </c>
      <c r="H584" s="15" t="s">
        <v>1581</v>
      </c>
      <c r="I584" s="15" t="s">
        <v>1582</v>
      </c>
    </row>
    <row r="585" ht="409.5" spans="1:9">
      <c r="A585" s="14">
        <v>583</v>
      </c>
      <c r="B585" s="15" t="s">
        <v>1578</v>
      </c>
      <c r="C585" s="15" t="s">
        <v>1662</v>
      </c>
      <c r="D585" s="15"/>
      <c r="E585" s="15" t="s">
        <v>12</v>
      </c>
      <c r="F585" s="15" t="s">
        <v>1663</v>
      </c>
      <c r="G585" s="14" t="s">
        <v>14</v>
      </c>
      <c r="H585" s="15" t="s">
        <v>1581</v>
      </c>
      <c r="I585" s="15" t="s">
        <v>1582</v>
      </c>
    </row>
    <row r="586" ht="409.5" spans="1:9">
      <c r="A586" s="14">
        <v>584</v>
      </c>
      <c r="B586" s="15" t="s">
        <v>1578</v>
      </c>
      <c r="C586" s="15" t="s">
        <v>1664</v>
      </c>
      <c r="D586" s="15"/>
      <c r="E586" s="15" t="s">
        <v>12</v>
      </c>
      <c r="F586" s="15" t="s">
        <v>1665</v>
      </c>
      <c r="G586" s="14" t="s">
        <v>14</v>
      </c>
      <c r="H586" s="15" t="s">
        <v>1581</v>
      </c>
      <c r="I586" s="15" t="s">
        <v>1582</v>
      </c>
    </row>
    <row r="587" ht="409.5" spans="1:9">
      <c r="A587" s="14">
        <v>585</v>
      </c>
      <c r="B587" s="15" t="s">
        <v>1578</v>
      </c>
      <c r="C587" s="15" t="s">
        <v>1666</v>
      </c>
      <c r="D587" s="15"/>
      <c r="E587" s="15" t="s">
        <v>12</v>
      </c>
      <c r="F587" s="15" t="s">
        <v>1667</v>
      </c>
      <c r="G587" s="14" t="s">
        <v>14</v>
      </c>
      <c r="H587" s="15" t="s">
        <v>1581</v>
      </c>
      <c r="I587" s="15" t="s">
        <v>1582</v>
      </c>
    </row>
    <row r="588" ht="409.5" spans="1:9">
      <c r="A588" s="14">
        <v>586</v>
      </c>
      <c r="B588" s="15" t="s">
        <v>1578</v>
      </c>
      <c r="C588" s="15" t="s">
        <v>1668</v>
      </c>
      <c r="D588" s="15"/>
      <c r="E588" s="15" t="s">
        <v>12</v>
      </c>
      <c r="F588" s="15" t="s">
        <v>1669</v>
      </c>
      <c r="G588" s="14" t="s">
        <v>14</v>
      </c>
      <c r="H588" s="15" t="s">
        <v>1581</v>
      </c>
      <c r="I588" s="15" t="s">
        <v>1582</v>
      </c>
    </row>
    <row r="589" ht="409.5" spans="1:9">
      <c r="A589" s="14">
        <v>587</v>
      </c>
      <c r="B589" s="15" t="s">
        <v>1578</v>
      </c>
      <c r="C589" s="15" t="s">
        <v>1670</v>
      </c>
      <c r="D589" s="15"/>
      <c r="E589" s="15" t="s">
        <v>12</v>
      </c>
      <c r="F589" s="15" t="s">
        <v>1671</v>
      </c>
      <c r="G589" s="14" t="s">
        <v>14</v>
      </c>
      <c r="H589" s="15" t="s">
        <v>1581</v>
      </c>
      <c r="I589" s="15" t="s">
        <v>1582</v>
      </c>
    </row>
    <row r="590" ht="409.5" spans="1:9">
      <c r="A590" s="14">
        <v>588</v>
      </c>
      <c r="B590" s="15" t="s">
        <v>1578</v>
      </c>
      <c r="C590" s="15" t="s">
        <v>1672</v>
      </c>
      <c r="D590" s="15"/>
      <c r="E590" s="15" t="s">
        <v>12</v>
      </c>
      <c r="F590" s="15" t="s">
        <v>1673</v>
      </c>
      <c r="G590" s="14" t="s">
        <v>14</v>
      </c>
      <c r="H590" s="15" t="s">
        <v>1581</v>
      </c>
      <c r="I590" s="15" t="s">
        <v>1582</v>
      </c>
    </row>
    <row r="591" ht="409.5" spans="1:9">
      <c r="A591" s="14">
        <v>589</v>
      </c>
      <c r="B591" s="15" t="s">
        <v>1578</v>
      </c>
      <c r="C591" s="15" t="s">
        <v>1674</v>
      </c>
      <c r="D591" s="15"/>
      <c r="E591" s="15" t="s">
        <v>12</v>
      </c>
      <c r="F591" s="15" t="s">
        <v>1675</v>
      </c>
      <c r="G591" s="14" t="s">
        <v>14</v>
      </c>
      <c r="H591" s="15" t="s">
        <v>1581</v>
      </c>
      <c r="I591" s="15" t="s">
        <v>1582</v>
      </c>
    </row>
    <row r="592" ht="409.5" spans="1:9">
      <c r="A592" s="14">
        <v>590</v>
      </c>
      <c r="B592" s="15" t="s">
        <v>1578</v>
      </c>
      <c r="C592" s="15" t="s">
        <v>1676</v>
      </c>
      <c r="D592" s="15"/>
      <c r="E592" s="15" t="s">
        <v>12</v>
      </c>
      <c r="F592" s="15" t="s">
        <v>1677</v>
      </c>
      <c r="G592" s="14" t="s">
        <v>14</v>
      </c>
      <c r="H592" s="15" t="s">
        <v>1581</v>
      </c>
      <c r="I592" s="15" t="s">
        <v>1582</v>
      </c>
    </row>
    <row r="593" ht="409.5" spans="1:9">
      <c r="A593" s="14">
        <v>591</v>
      </c>
      <c r="B593" s="15" t="s">
        <v>1578</v>
      </c>
      <c r="C593" s="15" t="s">
        <v>1678</v>
      </c>
      <c r="D593" s="15"/>
      <c r="E593" s="15" t="s">
        <v>12</v>
      </c>
      <c r="F593" s="15" t="s">
        <v>1679</v>
      </c>
      <c r="G593" s="14" t="s">
        <v>14</v>
      </c>
      <c r="H593" s="15" t="s">
        <v>1581</v>
      </c>
      <c r="I593" s="15" t="s">
        <v>1582</v>
      </c>
    </row>
    <row r="594" ht="409.5" spans="1:9">
      <c r="A594" s="14">
        <v>592</v>
      </c>
      <c r="B594" s="15" t="s">
        <v>1578</v>
      </c>
      <c r="C594" s="15" t="s">
        <v>1680</v>
      </c>
      <c r="D594" s="15"/>
      <c r="E594" s="15" t="s">
        <v>12</v>
      </c>
      <c r="F594" s="15" t="s">
        <v>1681</v>
      </c>
      <c r="G594" s="14" t="s">
        <v>14</v>
      </c>
      <c r="H594" s="15" t="s">
        <v>1581</v>
      </c>
      <c r="I594" s="15" t="s">
        <v>1582</v>
      </c>
    </row>
    <row r="595" ht="409.5" spans="1:9">
      <c r="A595" s="14">
        <v>593</v>
      </c>
      <c r="B595" s="15" t="s">
        <v>1578</v>
      </c>
      <c r="C595" s="15" t="s">
        <v>1682</v>
      </c>
      <c r="D595" s="15"/>
      <c r="E595" s="15" t="s">
        <v>12</v>
      </c>
      <c r="F595" s="15" t="s">
        <v>1683</v>
      </c>
      <c r="G595" s="14" t="s">
        <v>14</v>
      </c>
      <c r="H595" s="15" t="s">
        <v>1581</v>
      </c>
      <c r="I595" s="15" t="s">
        <v>1582</v>
      </c>
    </row>
    <row r="596" ht="409.5" spans="1:9">
      <c r="A596" s="14">
        <v>594</v>
      </c>
      <c r="B596" s="15" t="s">
        <v>1578</v>
      </c>
      <c r="C596" s="15" t="s">
        <v>1684</v>
      </c>
      <c r="D596" s="15"/>
      <c r="E596" s="15" t="s">
        <v>12</v>
      </c>
      <c r="F596" s="15" t="s">
        <v>1685</v>
      </c>
      <c r="G596" s="14" t="s">
        <v>14</v>
      </c>
      <c r="H596" s="15" t="s">
        <v>1581</v>
      </c>
      <c r="I596" s="15" t="s">
        <v>1582</v>
      </c>
    </row>
    <row r="597" ht="409.5" spans="1:9">
      <c r="A597" s="14">
        <v>595</v>
      </c>
      <c r="B597" s="15" t="s">
        <v>1578</v>
      </c>
      <c r="C597" s="15" t="s">
        <v>1686</v>
      </c>
      <c r="D597" s="15"/>
      <c r="E597" s="15" t="s">
        <v>12</v>
      </c>
      <c r="F597" s="15" t="s">
        <v>1687</v>
      </c>
      <c r="G597" s="14" t="s">
        <v>14</v>
      </c>
      <c r="H597" s="15" t="s">
        <v>1581</v>
      </c>
      <c r="I597" s="15" t="s">
        <v>1582</v>
      </c>
    </row>
    <row r="598" ht="409.5" spans="1:9">
      <c r="A598" s="14">
        <v>596</v>
      </c>
      <c r="B598" s="15" t="s">
        <v>1578</v>
      </c>
      <c r="C598" s="15" t="s">
        <v>1688</v>
      </c>
      <c r="D598" s="15"/>
      <c r="E598" s="15" t="s">
        <v>12</v>
      </c>
      <c r="F598" s="15" t="s">
        <v>1689</v>
      </c>
      <c r="G598" s="14" t="s">
        <v>14</v>
      </c>
      <c r="H598" s="15" t="s">
        <v>1581</v>
      </c>
      <c r="I598" s="15" t="s">
        <v>1582</v>
      </c>
    </row>
    <row r="599" ht="409.5" spans="1:9">
      <c r="A599" s="14">
        <v>597</v>
      </c>
      <c r="B599" s="15" t="s">
        <v>1578</v>
      </c>
      <c r="C599" s="15" t="s">
        <v>1690</v>
      </c>
      <c r="D599" s="15"/>
      <c r="E599" s="15" t="s">
        <v>12</v>
      </c>
      <c r="F599" s="15" t="s">
        <v>1691</v>
      </c>
      <c r="G599" s="14" t="s">
        <v>14</v>
      </c>
      <c r="H599" s="15" t="s">
        <v>1581</v>
      </c>
      <c r="I599" s="15" t="s">
        <v>1582</v>
      </c>
    </row>
    <row r="600" ht="409.5" spans="1:9">
      <c r="A600" s="14">
        <v>598</v>
      </c>
      <c r="B600" s="15" t="s">
        <v>1578</v>
      </c>
      <c r="C600" s="15" t="s">
        <v>1692</v>
      </c>
      <c r="D600" s="15"/>
      <c r="E600" s="15" t="s">
        <v>12</v>
      </c>
      <c r="F600" s="15" t="s">
        <v>1693</v>
      </c>
      <c r="G600" s="14" t="s">
        <v>14</v>
      </c>
      <c r="H600" s="15" t="s">
        <v>1581</v>
      </c>
      <c r="I600" s="15" t="s">
        <v>1582</v>
      </c>
    </row>
    <row r="601" ht="409.5" spans="1:9">
      <c r="A601" s="14">
        <v>599</v>
      </c>
      <c r="B601" s="15" t="s">
        <v>1578</v>
      </c>
      <c r="C601" s="15" t="s">
        <v>1694</v>
      </c>
      <c r="D601" s="15"/>
      <c r="E601" s="15" t="s">
        <v>12</v>
      </c>
      <c r="F601" s="15" t="s">
        <v>1695</v>
      </c>
      <c r="G601" s="14" t="s">
        <v>14</v>
      </c>
      <c r="H601" s="15" t="s">
        <v>1581</v>
      </c>
      <c r="I601" s="15" t="s">
        <v>1582</v>
      </c>
    </row>
    <row r="602" ht="409.5" spans="1:9">
      <c r="A602" s="14">
        <v>600</v>
      </c>
      <c r="B602" s="15" t="s">
        <v>1578</v>
      </c>
      <c r="C602" s="15" t="s">
        <v>1696</v>
      </c>
      <c r="D602" s="15"/>
      <c r="E602" s="15" t="s">
        <v>12</v>
      </c>
      <c r="F602" s="15" t="s">
        <v>1697</v>
      </c>
      <c r="G602" s="14" t="s">
        <v>14</v>
      </c>
      <c r="H602" s="15" t="s">
        <v>1581</v>
      </c>
      <c r="I602" s="15" t="s">
        <v>1582</v>
      </c>
    </row>
    <row r="603" ht="409.5" spans="1:9">
      <c r="A603" s="14">
        <v>601</v>
      </c>
      <c r="B603" s="15" t="s">
        <v>1578</v>
      </c>
      <c r="C603" s="15" t="s">
        <v>1698</v>
      </c>
      <c r="D603" s="15"/>
      <c r="E603" s="15" t="s">
        <v>12</v>
      </c>
      <c r="F603" s="15" t="s">
        <v>1699</v>
      </c>
      <c r="G603" s="14" t="s">
        <v>14</v>
      </c>
      <c r="H603" s="15" t="s">
        <v>1581</v>
      </c>
      <c r="I603" s="15" t="s">
        <v>1582</v>
      </c>
    </row>
    <row r="604" ht="409.5" spans="1:9">
      <c r="A604" s="14">
        <v>602</v>
      </c>
      <c r="B604" s="15" t="s">
        <v>1578</v>
      </c>
      <c r="C604" s="15" t="s">
        <v>1700</v>
      </c>
      <c r="D604" s="15"/>
      <c r="E604" s="15" t="s">
        <v>12</v>
      </c>
      <c r="F604" s="15" t="s">
        <v>1701</v>
      </c>
      <c r="G604" s="14" t="s">
        <v>14</v>
      </c>
      <c r="H604" s="15" t="s">
        <v>1581</v>
      </c>
      <c r="I604" s="15" t="s">
        <v>1582</v>
      </c>
    </row>
    <row r="605" ht="409.5" spans="1:9">
      <c r="A605" s="14">
        <v>603</v>
      </c>
      <c r="B605" s="15" t="s">
        <v>1578</v>
      </c>
      <c r="C605" s="15" t="s">
        <v>1702</v>
      </c>
      <c r="D605" s="15"/>
      <c r="E605" s="15" t="s">
        <v>12</v>
      </c>
      <c r="F605" s="15" t="s">
        <v>1703</v>
      </c>
      <c r="G605" s="14" t="s">
        <v>14</v>
      </c>
      <c r="H605" s="15" t="s">
        <v>1581</v>
      </c>
      <c r="I605" s="15" t="s">
        <v>1582</v>
      </c>
    </row>
    <row r="606" ht="409.5" spans="1:9">
      <c r="A606" s="14">
        <v>604</v>
      </c>
      <c r="B606" s="15" t="s">
        <v>1578</v>
      </c>
      <c r="C606" s="15" t="s">
        <v>1704</v>
      </c>
      <c r="D606" s="15"/>
      <c r="E606" s="15" t="s">
        <v>12</v>
      </c>
      <c r="F606" s="15" t="s">
        <v>1705</v>
      </c>
      <c r="G606" s="14" t="s">
        <v>14</v>
      </c>
      <c r="H606" s="15" t="s">
        <v>1581</v>
      </c>
      <c r="I606" s="15" t="s">
        <v>1582</v>
      </c>
    </row>
    <row r="607" ht="409.5" spans="1:9">
      <c r="A607" s="14">
        <v>605</v>
      </c>
      <c r="B607" s="15" t="s">
        <v>1578</v>
      </c>
      <c r="C607" s="15" t="s">
        <v>1706</v>
      </c>
      <c r="D607" s="15"/>
      <c r="E607" s="15" t="s">
        <v>12</v>
      </c>
      <c r="F607" s="15" t="s">
        <v>1707</v>
      </c>
      <c r="G607" s="14" t="s">
        <v>14</v>
      </c>
      <c r="H607" s="15" t="s">
        <v>1581</v>
      </c>
      <c r="I607" s="15" t="s">
        <v>1582</v>
      </c>
    </row>
    <row r="608" ht="409.5" spans="1:9">
      <c r="A608" s="14">
        <v>606</v>
      </c>
      <c r="B608" s="15" t="s">
        <v>1578</v>
      </c>
      <c r="C608" s="15" t="s">
        <v>1708</v>
      </c>
      <c r="D608" s="15"/>
      <c r="E608" s="15" t="s">
        <v>12</v>
      </c>
      <c r="F608" s="15" t="s">
        <v>1709</v>
      </c>
      <c r="G608" s="14" t="s">
        <v>14</v>
      </c>
      <c r="H608" s="15" t="s">
        <v>1581</v>
      </c>
      <c r="I608" s="15" t="s">
        <v>1582</v>
      </c>
    </row>
    <row r="609" ht="409.5" spans="1:9">
      <c r="A609" s="14">
        <v>607</v>
      </c>
      <c r="B609" s="15" t="s">
        <v>1578</v>
      </c>
      <c r="C609" s="15" t="s">
        <v>1710</v>
      </c>
      <c r="D609" s="15"/>
      <c r="E609" s="15" t="s">
        <v>12</v>
      </c>
      <c r="F609" s="15" t="s">
        <v>1711</v>
      </c>
      <c r="G609" s="14" t="s">
        <v>14</v>
      </c>
      <c r="H609" s="15" t="s">
        <v>1581</v>
      </c>
      <c r="I609" s="15" t="s">
        <v>1582</v>
      </c>
    </row>
    <row r="610" ht="409.5" spans="1:9">
      <c r="A610" s="14">
        <v>608</v>
      </c>
      <c r="B610" s="15" t="s">
        <v>1578</v>
      </c>
      <c r="C610" s="15" t="s">
        <v>1712</v>
      </c>
      <c r="D610" s="15"/>
      <c r="E610" s="15" t="s">
        <v>12</v>
      </c>
      <c r="F610" s="15" t="s">
        <v>1713</v>
      </c>
      <c r="G610" s="14" t="s">
        <v>14</v>
      </c>
      <c r="H610" s="15" t="s">
        <v>1581</v>
      </c>
      <c r="I610" s="15" t="s">
        <v>1582</v>
      </c>
    </row>
    <row r="611" ht="409.5" spans="1:9">
      <c r="A611" s="14">
        <v>609</v>
      </c>
      <c r="B611" s="15" t="s">
        <v>1578</v>
      </c>
      <c r="C611" s="15" t="s">
        <v>1714</v>
      </c>
      <c r="D611" s="15"/>
      <c r="E611" s="15" t="s">
        <v>12</v>
      </c>
      <c r="F611" s="15" t="s">
        <v>1715</v>
      </c>
      <c r="G611" s="14" t="s">
        <v>14</v>
      </c>
      <c r="H611" s="15" t="s">
        <v>1581</v>
      </c>
      <c r="I611" s="15" t="s">
        <v>1582</v>
      </c>
    </row>
    <row r="612" ht="409.5" spans="1:9">
      <c r="A612" s="14">
        <v>610</v>
      </c>
      <c r="B612" s="15" t="s">
        <v>1578</v>
      </c>
      <c r="C612" s="15" t="s">
        <v>1716</v>
      </c>
      <c r="D612" s="15"/>
      <c r="E612" s="15" t="s">
        <v>12</v>
      </c>
      <c r="F612" s="15" t="s">
        <v>1717</v>
      </c>
      <c r="G612" s="14" t="s">
        <v>14</v>
      </c>
      <c r="H612" s="15" t="s">
        <v>1581</v>
      </c>
      <c r="I612" s="15" t="s">
        <v>1582</v>
      </c>
    </row>
    <row r="613" ht="409.5" spans="1:9">
      <c r="A613" s="14">
        <v>611</v>
      </c>
      <c r="B613" s="15" t="s">
        <v>1578</v>
      </c>
      <c r="C613" s="15" t="s">
        <v>1718</v>
      </c>
      <c r="D613" s="15"/>
      <c r="E613" s="15" t="s">
        <v>12</v>
      </c>
      <c r="F613" s="15" t="s">
        <v>1719</v>
      </c>
      <c r="G613" s="14" t="s">
        <v>14</v>
      </c>
      <c r="H613" s="15" t="s">
        <v>1581</v>
      </c>
      <c r="I613" s="15" t="s">
        <v>1582</v>
      </c>
    </row>
    <row r="614" ht="409.5" spans="1:9">
      <c r="A614" s="14">
        <v>612</v>
      </c>
      <c r="B614" s="15" t="s">
        <v>1578</v>
      </c>
      <c r="C614" s="15" t="s">
        <v>1720</v>
      </c>
      <c r="D614" s="15"/>
      <c r="E614" s="15" t="s">
        <v>12</v>
      </c>
      <c r="F614" s="15" t="s">
        <v>1721</v>
      </c>
      <c r="G614" s="14" t="s">
        <v>14</v>
      </c>
      <c r="H614" s="15" t="s">
        <v>1581</v>
      </c>
      <c r="I614" s="15" t="s">
        <v>1582</v>
      </c>
    </row>
    <row r="615" ht="409.5" spans="1:9">
      <c r="A615" s="14">
        <v>613</v>
      </c>
      <c r="B615" s="15" t="s">
        <v>1578</v>
      </c>
      <c r="C615" s="15" t="s">
        <v>1722</v>
      </c>
      <c r="D615" s="15"/>
      <c r="E615" s="15" t="s">
        <v>12</v>
      </c>
      <c r="F615" s="15" t="s">
        <v>1723</v>
      </c>
      <c r="G615" s="14" t="s">
        <v>14</v>
      </c>
      <c r="H615" s="15" t="s">
        <v>1581</v>
      </c>
      <c r="I615" s="15" t="s">
        <v>1582</v>
      </c>
    </row>
    <row r="616" ht="409.5" spans="1:9">
      <c r="A616" s="14">
        <v>614</v>
      </c>
      <c r="B616" s="15" t="s">
        <v>1578</v>
      </c>
      <c r="C616" s="15" t="s">
        <v>1724</v>
      </c>
      <c r="D616" s="15"/>
      <c r="E616" s="15" t="s">
        <v>12</v>
      </c>
      <c r="F616" s="15" t="s">
        <v>1725</v>
      </c>
      <c r="G616" s="14" t="s">
        <v>14</v>
      </c>
      <c r="H616" s="15" t="s">
        <v>1581</v>
      </c>
      <c r="I616" s="15" t="s">
        <v>1582</v>
      </c>
    </row>
    <row r="617" ht="409.5" spans="1:9">
      <c r="A617" s="14">
        <v>615</v>
      </c>
      <c r="B617" s="15" t="s">
        <v>1578</v>
      </c>
      <c r="C617" s="15" t="s">
        <v>1726</v>
      </c>
      <c r="D617" s="15"/>
      <c r="E617" s="15" t="s">
        <v>12</v>
      </c>
      <c r="F617" s="15" t="s">
        <v>1727</v>
      </c>
      <c r="G617" s="14" t="s">
        <v>14</v>
      </c>
      <c r="H617" s="15" t="s">
        <v>1581</v>
      </c>
      <c r="I617" s="15" t="s">
        <v>1582</v>
      </c>
    </row>
    <row r="618" ht="409.5" spans="1:9">
      <c r="A618" s="14">
        <v>616</v>
      </c>
      <c r="B618" s="15" t="s">
        <v>1578</v>
      </c>
      <c r="C618" s="15" t="s">
        <v>1728</v>
      </c>
      <c r="D618" s="15"/>
      <c r="E618" s="15" t="s">
        <v>12</v>
      </c>
      <c r="F618" s="15" t="s">
        <v>1729</v>
      </c>
      <c r="G618" s="14" t="s">
        <v>14</v>
      </c>
      <c r="H618" s="15" t="s">
        <v>1581</v>
      </c>
      <c r="I618" s="15" t="s">
        <v>1582</v>
      </c>
    </row>
    <row r="619" ht="409.5" spans="1:9">
      <c r="A619" s="14">
        <v>617</v>
      </c>
      <c r="B619" s="15" t="s">
        <v>1578</v>
      </c>
      <c r="C619" s="15" t="s">
        <v>1730</v>
      </c>
      <c r="D619" s="15"/>
      <c r="E619" s="15" t="s">
        <v>12</v>
      </c>
      <c r="F619" s="15" t="s">
        <v>1731</v>
      </c>
      <c r="G619" s="14" t="s">
        <v>14</v>
      </c>
      <c r="H619" s="15" t="s">
        <v>1581</v>
      </c>
      <c r="I619" s="15" t="s">
        <v>1582</v>
      </c>
    </row>
    <row r="620" ht="409.5" spans="1:9">
      <c r="A620" s="14">
        <v>618</v>
      </c>
      <c r="B620" s="15" t="s">
        <v>1578</v>
      </c>
      <c r="C620" s="15" t="s">
        <v>1732</v>
      </c>
      <c r="D620" s="15"/>
      <c r="E620" s="15" t="s">
        <v>12</v>
      </c>
      <c r="F620" s="15" t="s">
        <v>1733</v>
      </c>
      <c r="G620" s="14" t="s">
        <v>14</v>
      </c>
      <c r="H620" s="15" t="s">
        <v>1581</v>
      </c>
      <c r="I620" s="15" t="s">
        <v>1582</v>
      </c>
    </row>
    <row r="621" ht="409.5" spans="1:9">
      <c r="A621" s="14">
        <v>619</v>
      </c>
      <c r="B621" s="15" t="s">
        <v>1578</v>
      </c>
      <c r="C621" s="15" t="s">
        <v>1734</v>
      </c>
      <c r="D621" s="15"/>
      <c r="E621" s="15" t="s">
        <v>12</v>
      </c>
      <c r="F621" s="15" t="s">
        <v>1735</v>
      </c>
      <c r="G621" s="14" t="s">
        <v>14</v>
      </c>
      <c r="H621" s="15" t="s">
        <v>1581</v>
      </c>
      <c r="I621" s="15" t="s">
        <v>1582</v>
      </c>
    </row>
    <row r="622" ht="409.5" spans="1:9">
      <c r="A622" s="14">
        <v>620</v>
      </c>
      <c r="B622" s="15" t="s">
        <v>1578</v>
      </c>
      <c r="C622" s="15" t="s">
        <v>1736</v>
      </c>
      <c r="D622" s="15"/>
      <c r="E622" s="15" t="s">
        <v>12</v>
      </c>
      <c r="F622" s="15" t="s">
        <v>1737</v>
      </c>
      <c r="G622" s="14" t="s">
        <v>14</v>
      </c>
      <c r="H622" s="15" t="s">
        <v>1581</v>
      </c>
      <c r="I622" s="15" t="s">
        <v>1582</v>
      </c>
    </row>
    <row r="623" ht="409.5" spans="1:9">
      <c r="A623" s="14">
        <v>621</v>
      </c>
      <c r="B623" s="15" t="s">
        <v>1578</v>
      </c>
      <c r="C623" s="15" t="s">
        <v>1738</v>
      </c>
      <c r="D623" s="15"/>
      <c r="E623" s="15" t="s">
        <v>12</v>
      </c>
      <c r="F623" s="15" t="s">
        <v>1739</v>
      </c>
      <c r="G623" s="14" t="s">
        <v>14</v>
      </c>
      <c r="H623" s="15" t="s">
        <v>1581</v>
      </c>
      <c r="I623" s="15" t="s">
        <v>1582</v>
      </c>
    </row>
    <row r="624" ht="409.5" spans="1:9">
      <c r="A624" s="14">
        <v>622</v>
      </c>
      <c r="B624" s="15" t="s">
        <v>1578</v>
      </c>
      <c r="C624" s="15" t="s">
        <v>1740</v>
      </c>
      <c r="D624" s="15"/>
      <c r="E624" s="15" t="s">
        <v>12</v>
      </c>
      <c r="F624" s="15" t="s">
        <v>1741</v>
      </c>
      <c r="G624" s="14" t="s">
        <v>14</v>
      </c>
      <c r="H624" s="15" t="s">
        <v>1581</v>
      </c>
      <c r="I624" s="15" t="s">
        <v>1582</v>
      </c>
    </row>
    <row r="625" ht="409.5" spans="1:9">
      <c r="A625" s="14">
        <v>623</v>
      </c>
      <c r="B625" s="15" t="s">
        <v>1578</v>
      </c>
      <c r="C625" s="15" t="s">
        <v>1742</v>
      </c>
      <c r="D625" s="15"/>
      <c r="E625" s="15" t="s">
        <v>12</v>
      </c>
      <c r="F625" s="15" t="s">
        <v>1743</v>
      </c>
      <c r="G625" s="14" t="s">
        <v>14</v>
      </c>
      <c r="H625" s="15" t="s">
        <v>1581</v>
      </c>
      <c r="I625" s="15" t="s">
        <v>1582</v>
      </c>
    </row>
    <row r="626" ht="409.5" spans="1:9">
      <c r="A626" s="14">
        <v>624</v>
      </c>
      <c r="B626" s="15" t="s">
        <v>1578</v>
      </c>
      <c r="C626" s="15" t="s">
        <v>1744</v>
      </c>
      <c r="D626" s="15"/>
      <c r="E626" s="15" t="s">
        <v>12</v>
      </c>
      <c r="F626" s="15" t="s">
        <v>1745</v>
      </c>
      <c r="G626" s="14" t="s">
        <v>14</v>
      </c>
      <c r="H626" s="15" t="s">
        <v>1581</v>
      </c>
      <c r="I626" s="15" t="s">
        <v>1582</v>
      </c>
    </row>
    <row r="627" ht="409.5" spans="1:9">
      <c r="A627" s="14">
        <v>625</v>
      </c>
      <c r="B627" s="15" t="s">
        <v>1578</v>
      </c>
      <c r="C627" s="15" t="s">
        <v>1746</v>
      </c>
      <c r="D627" s="15"/>
      <c r="E627" s="15" t="s">
        <v>12</v>
      </c>
      <c r="F627" s="15" t="s">
        <v>1747</v>
      </c>
      <c r="G627" s="14" t="s">
        <v>14</v>
      </c>
      <c r="H627" s="15" t="s">
        <v>1581</v>
      </c>
      <c r="I627" s="15" t="s">
        <v>1582</v>
      </c>
    </row>
    <row r="628" ht="409.5" spans="1:9">
      <c r="A628" s="14">
        <v>626</v>
      </c>
      <c r="B628" s="15" t="s">
        <v>1578</v>
      </c>
      <c r="C628" s="15" t="s">
        <v>1748</v>
      </c>
      <c r="D628" s="15"/>
      <c r="E628" s="15" t="s">
        <v>12</v>
      </c>
      <c r="F628" s="15" t="s">
        <v>1749</v>
      </c>
      <c r="G628" s="14" t="s">
        <v>14</v>
      </c>
      <c r="H628" s="15" t="s">
        <v>1581</v>
      </c>
      <c r="I628" s="15" t="s">
        <v>1582</v>
      </c>
    </row>
    <row r="629" ht="409.5" spans="1:9">
      <c r="A629" s="14">
        <v>627</v>
      </c>
      <c r="B629" s="15" t="s">
        <v>1578</v>
      </c>
      <c r="C629" s="15" t="s">
        <v>1750</v>
      </c>
      <c r="D629" s="15"/>
      <c r="E629" s="15" t="s">
        <v>12</v>
      </c>
      <c r="F629" s="15" t="s">
        <v>1751</v>
      </c>
      <c r="G629" s="14" t="s">
        <v>14</v>
      </c>
      <c r="H629" s="15" t="s">
        <v>1581</v>
      </c>
      <c r="I629" s="15" t="s">
        <v>1582</v>
      </c>
    </row>
    <row r="630" ht="409.5" spans="1:9">
      <c r="A630" s="14">
        <v>628</v>
      </c>
      <c r="B630" s="15" t="s">
        <v>1578</v>
      </c>
      <c r="C630" s="15" t="s">
        <v>1752</v>
      </c>
      <c r="D630" s="15"/>
      <c r="E630" s="15" t="s">
        <v>12</v>
      </c>
      <c r="F630" s="15" t="s">
        <v>1753</v>
      </c>
      <c r="G630" s="14" t="s">
        <v>14</v>
      </c>
      <c r="H630" s="15" t="s">
        <v>1581</v>
      </c>
      <c r="I630" s="15" t="s">
        <v>1582</v>
      </c>
    </row>
    <row r="631" ht="409.5" spans="1:9">
      <c r="A631" s="14">
        <v>629</v>
      </c>
      <c r="B631" s="15" t="s">
        <v>1578</v>
      </c>
      <c r="C631" s="15" t="s">
        <v>1754</v>
      </c>
      <c r="D631" s="15"/>
      <c r="E631" s="15" t="s">
        <v>12</v>
      </c>
      <c r="F631" s="15" t="s">
        <v>1755</v>
      </c>
      <c r="G631" s="14" t="s">
        <v>14</v>
      </c>
      <c r="H631" s="15" t="s">
        <v>1581</v>
      </c>
      <c r="I631" s="15" t="s">
        <v>1582</v>
      </c>
    </row>
    <row r="632" ht="409.5" spans="1:9">
      <c r="A632" s="14">
        <v>630</v>
      </c>
      <c r="B632" s="15" t="s">
        <v>1578</v>
      </c>
      <c r="C632" s="15" t="s">
        <v>1756</v>
      </c>
      <c r="D632" s="15"/>
      <c r="E632" s="15" t="s">
        <v>12</v>
      </c>
      <c r="F632" s="15" t="s">
        <v>1757</v>
      </c>
      <c r="G632" s="14" t="s">
        <v>14</v>
      </c>
      <c r="H632" s="15" t="s">
        <v>1581</v>
      </c>
      <c r="I632" s="15" t="s">
        <v>1582</v>
      </c>
    </row>
    <row r="633" ht="409.5" spans="1:9">
      <c r="A633" s="14">
        <v>631</v>
      </c>
      <c r="B633" s="15" t="s">
        <v>1578</v>
      </c>
      <c r="C633" s="15" t="s">
        <v>1758</v>
      </c>
      <c r="D633" s="15"/>
      <c r="E633" s="15" t="s">
        <v>12</v>
      </c>
      <c r="F633" s="15" t="s">
        <v>1759</v>
      </c>
      <c r="G633" s="14" t="s">
        <v>14</v>
      </c>
      <c r="H633" s="15" t="s">
        <v>1581</v>
      </c>
      <c r="I633" s="15" t="s">
        <v>1582</v>
      </c>
    </row>
    <row r="634" ht="409.5" spans="1:9">
      <c r="A634" s="14">
        <v>632</v>
      </c>
      <c r="B634" s="15" t="s">
        <v>1578</v>
      </c>
      <c r="C634" s="15" t="s">
        <v>1760</v>
      </c>
      <c r="D634" s="15"/>
      <c r="E634" s="15" t="s">
        <v>12</v>
      </c>
      <c r="F634" s="15" t="s">
        <v>1761</v>
      </c>
      <c r="G634" s="14" t="s">
        <v>14</v>
      </c>
      <c r="H634" s="15" t="s">
        <v>1581</v>
      </c>
      <c r="I634" s="15" t="s">
        <v>1582</v>
      </c>
    </row>
    <row r="635" ht="409.5" spans="1:9">
      <c r="A635" s="14">
        <v>633</v>
      </c>
      <c r="B635" s="15" t="s">
        <v>1578</v>
      </c>
      <c r="C635" s="15" t="s">
        <v>1762</v>
      </c>
      <c r="D635" s="15"/>
      <c r="E635" s="15" t="s">
        <v>12</v>
      </c>
      <c r="F635" s="15" t="s">
        <v>1763</v>
      </c>
      <c r="G635" s="14" t="s">
        <v>14</v>
      </c>
      <c r="H635" s="15" t="s">
        <v>1581</v>
      </c>
      <c r="I635" s="15" t="s">
        <v>1582</v>
      </c>
    </row>
    <row r="636" ht="409.5" spans="1:9">
      <c r="A636" s="14">
        <v>634</v>
      </c>
      <c r="B636" s="15" t="s">
        <v>1578</v>
      </c>
      <c r="C636" s="15" t="s">
        <v>1764</v>
      </c>
      <c r="D636" s="15"/>
      <c r="E636" s="15" t="s">
        <v>12</v>
      </c>
      <c r="F636" s="15" t="s">
        <v>1765</v>
      </c>
      <c r="G636" s="14" t="s">
        <v>14</v>
      </c>
      <c r="H636" s="15" t="s">
        <v>1581</v>
      </c>
      <c r="I636" s="15" t="s">
        <v>1582</v>
      </c>
    </row>
    <row r="637" ht="409.5" spans="1:9">
      <c r="A637" s="14">
        <v>635</v>
      </c>
      <c r="B637" s="15" t="s">
        <v>1578</v>
      </c>
      <c r="C637" s="15" t="s">
        <v>1766</v>
      </c>
      <c r="D637" s="15"/>
      <c r="E637" s="15" t="s">
        <v>12</v>
      </c>
      <c r="F637" s="15" t="s">
        <v>1767</v>
      </c>
      <c r="G637" s="14" t="s">
        <v>14</v>
      </c>
      <c r="H637" s="15" t="s">
        <v>1581</v>
      </c>
      <c r="I637" s="15" t="s">
        <v>1582</v>
      </c>
    </row>
    <row r="638" ht="409.5" spans="1:9">
      <c r="A638" s="14">
        <v>636</v>
      </c>
      <c r="B638" s="15" t="s">
        <v>1578</v>
      </c>
      <c r="C638" s="15" t="s">
        <v>1768</v>
      </c>
      <c r="D638" s="15"/>
      <c r="E638" s="15" t="s">
        <v>12</v>
      </c>
      <c r="F638" s="15" t="s">
        <v>1769</v>
      </c>
      <c r="G638" s="14" t="s">
        <v>14</v>
      </c>
      <c r="H638" s="15" t="s">
        <v>1581</v>
      </c>
      <c r="I638" s="15" t="s">
        <v>1582</v>
      </c>
    </row>
    <row r="639" ht="409.5" spans="1:9">
      <c r="A639" s="14">
        <v>637</v>
      </c>
      <c r="B639" s="15" t="s">
        <v>1578</v>
      </c>
      <c r="C639" s="15" t="s">
        <v>1770</v>
      </c>
      <c r="D639" s="15"/>
      <c r="E639" s="15" t="s">
        <v>12</v>
      </c>
      <c r="F639" s="15" t="s">
        <v>1771</v>
      </c>
      <c r="G639" s="14" t="s">
        <v>14</v>
      </c>
      <c r="H639" s="15" t="s">
        <v>1581</v>
      </c>
      <c r="I639" s="15" t="s">
        <v>1582</v>
      </c>
    </row>
    <row r="640" ht="409.5" spans="1:9">
      <c r="A640" s="14">
        <v>638</v>
      </c>
      <c r="B640" s="15" t="s">
        <v>1578</v>
      </c>
      <c r="C640" s="15" t="s">
        <v>1772</v>
      </c>
      <c r="D640" s="15"/>
      <c r="E640" s="15" t="s">
        <v>12</v>
      </c>
      <c r="F640" s="15" t="s">
        <v>1773</v>
      </c>
      <c r="G640" s="14" t="s">
        <v>14</v>
      </c>
      <c r="H640" s="15" t="s">
        <v>1581</v>
      </c>
      <c r="I640" s="15" t="s">
        <v>1582</v>
      </c>
    </row>
    <row r="641" ht="409.5" spans="1:9">
      <c r="A641" s="14">
        <v>639</v>
      </c>
      <c r="B641" s="15" t="s">
        <v>1578</v>
      </c>
      <c r="C641" s="15" t="s">
        <v>1774</v>
      </c>
      <c r="D641" s="15"/>
      <c r="E641" s="15" t="s">
        <v>12</v>
      </c>
      <c r="F641" s="15" t="s">
        <v>1775</v>
      </c>
      <c r="G641" s="14" t="s">
        <v>14</v>
      </c>
      <c r="H641" s="15" t="s">
        <v>1581</v>
      </c>
      <c r="I641" s="15" t="s">
        <v>1582</v>
      </c>
    </row>
    <row r="642" ht="409.5" spans="1:9">
      <c r="A642" s="14">
        <v>640</v>
      </c>
      <c r="B642" s="15" t="s">
        <v>1578</v>
      </c>
      <c r="C642" s="15" t="s">
        <v>1776</v>
      </c>
      <c r="D642" s="15"/>
      <c r="E642" s="15" t="s">
        <v>12</v>
      </c>
      <c r="F642" s="15" t="s">
        <v>1777</v>
      </c>
      <c r="G642" s="14" t="s">
        <v>14</v>
      </c>
      <c r="H642" s="15" t="s">
        <v>1581</v>
      </c>
      <c r="I642" s="15" t="s">
        <v>1582</v>
      </c>
    </row>
    <row r="643" ht="409.5" spans="1:9">
      <c r="A643" s="14">
        <v>641</v>
      </c>
      <c r="B643" s="15" t="s">
        <v>1578</v>
      </c>
      <c r="C643" s="15" t="s">
        <v>1778</v>
      </c>
      <c r="D643" s="15"/>
      <c r="E643" s="15" t="s">
        <v>12</v>
      </c>
      <c r="F643" s="15" t="s">
        <v>1779</v>
      </c>
      <c r="G643" s="14" t="s">
        <v>14</v>
      </c>
      <c r="H643" s="15" t="s">
        <v>1581</v>
      </c>
      <c r="I643" s="15" t="s">
        <v>1582</v>
      </c>
    </row>
    <row r="644" ht="409.5" spans="1:9">
      <c r="A644" s="14">
        <v>642</v>
      </c>
      <c r="B644" s="15" t="s">
        <v>1578</v>
      </c>
      <c r="C644" s="15" t="s">
        <v>1780</v>
      </c>
      <c r="D644" s="15"/>
      <c r="E644" s="15" t="s">
        <v>12</v>
      </c>
      <c r="F644" s="15" t="s">
        <v>1781</v>
      </c>
      <c r="G644" s="14" t="s">
        <v>14</v>
      </c>
      <c r="H644" s="15" t="s">
        <v>1581</v>
      </c>
      <c r="I644" s="15" t="s">
        <v>1582</v>
      </c>
    </row>
    <row r="645" ht="409.5" spans="1:9">
      <c r="A645" s="14">
        <v>643</v>
      </c>
      <c r="B645" s="15" t="s">
        <v>1578</v>
      </c>
      <c r="C645" s="15" t="s">
        <v>1782</v>
      </c>
      <c r="D645" s="15"/>
      <c r="E645" s="15" t="s">
        <v>12</v>
      </c>
      <c r="F645" s="15" t="s">
        <v>1783</v>
      </c>
      <c r="G645" s="14" t="s">
        <v>14</v>
      </c>
      <c r="H645" s="15" t="s">
        <v>1581</v>
      </c>
      <c r="I645" s="15" t="s">
        <v>1582</v>
      </c>
    </row>
    <row r="646" ht="409.5" spans="1:9">
      <c r="A646" s="14">
        <v>644</v>
      </c>
      <c r="B646" s="15" t="s">
        <v>1578</v>
      </c>
      <c r="C646" s="15" t="s">
        <v>1784</v>
      </c>
      <c r="D646" s="15"/>
      <c r="E646" s="15" t="s">
        <v>12</v>
      </c>
      <c r="F646" s="15" t="s">
        <v>1785</v>
      </c>
      <c r="G646" s="14" t="s">
        <v>14</v>
      </c>
      <c r="H646" s="15" t="s">
        <v>1581</v>
      </c>
      <c r="I646" s="15" t="s">
        <v>1582</v>
      </c>
    </row>
    <row r="647" ht="409.5" spans="1:9">
      <c r="A647" s="14">
        <v>645</v>
      </c>
      <c r="B647" s="15" t="s">
        <v>1578</v>
      </c>
      <c r="C647" s="15" t="s">
        <v>1786</v>
      </c>
      <c r="D647" s="15"/>
      <c r="E647" s="15" t="s">
        <v>12</v>
      </c>
      <c r="F647" s="15" t="s">
        <v>1787</v>
      </c>
      <c r="G647" s="14" t="s">
        <v>14</v>
      </c>
      <c r="H647" s="15" t="s">
        <v>1581</v>
      </c>
      <c r="I647" s="15" t="s">
        <v>1582</v>
      </c>
    </row>
    <row r="648" ht="409.5" spans="1:9">
      <c r="A648" s="14">
        <v>646</v>
      </c>
      <c r="B648" s="15" t="s">
        <v>1578</v>
      </c>
      <c r="C648" s="15" t="s">
        <v>1788</v>
      </c>
      <c r="D648" s="15"/>
      <c r="E648" s="15" t="s">
        <v>12</v>
      </c>
      <c r="F648" s="15" t="s">
        <v>1789</v>
      </c>
      <c r="G648" s="14" t="s">
        <v>14</v>
      </c>
      <c r="H648" s="15" t="s">
        <v>1581</v>
      </c>
      <c r="I648" s="15" t="s">
        <v>1582</v>
      </c>
    </row>
    <row r="649" ht="409.5" spans="1:9">
      <c r="A649" s="14">
        <v>647</v>
      </c>
      <c r="B649" s="15" t="s">
        <v>1578</v>
      </c>
      <c r="C649" s="15" t="s">
        <v>1790</v>
      </c>
      <c r="D649" s="15"/>
      <c r="E649" s="15" t="s">
        <v>12</v>
      </c>
      <c r="F649" s="15" t="s">
        <v>1791</v>
      </c>
      <c r="G649" s="14" t="s">
        <v>14</v>
      </c>
      <c r="H649" s="15" t="s">
        <v>1581</v>
      </c>
      <c r="I649" s="15" t="s">
        <v>1582</v>
      </c>
    </row>
    <row r="650" ht="409.5" spans="1:9">
      <c r="A650" s="14">
        <v>648</v>
      </c>
      <c r="B650" s="15" t="s">
        <v>1578</v>
      </c>
      <c r="C650" s="15" t="s">
        <v>1792</v>
      </c>
      <c r="D650" s="15"/>
      <c r="E650" s="15" t="s">
        <v>12</v>
      </c>
      <c r="F650" s="15" t="s">
        <v>1793</v>
      </c>
      <c r="G650" s="14" t="s">
        <v>14</v>
      </c>
      <c r="H650" s="15" t="s">
        <v>1581</v>
      </c>
      <c r="I650" s="15" t="s">
        <v>1582</v>
      </c>
    </row>
    <row r="651" ht="409.5" spans="1:9">
      <c r="A651" s="14">
        <v>649</v>
      </c>
      <c r="B651" s="15" t="s">
        <v>1578</v>
      </c>
      <c r="C651" s="15" t="s">
        <v>1794</v>
      </c>
      <c r="D651" s="15"/>
      <c r="E651" s="15" t="s">
        <v>12</v>
      </c>
      <c r="F651" s="15" t="s">
        <v>1795</v>
      </c>
      <c r="G651" s="14" t="s">
        <v>14</v>
      </c>
      <c r="H651" s="15" t="s">
        <v>1581</v>
      </c>
      <c r="I651" s="15" t="s">
        <v>1582</v>
      </c>
    </row>
    <row r="652" ht="409.5" spans="1:9">
      <c r="A652" s="14">
        <v>650</v>
      </c>
      <c r="B652" s="15" t="s">
        <v>1578</v>
      </c>
      <c r="C652" s="15" t="s">
        <v>1796</v>
      </c>
      <c r="D652" s="15"/>
      <c r="E652" s="15" t="s">
        <v>12</v>
      </c>
      <c r="F652" s="15" t="s">
        <v>1797</v>
      </c>
      <c r="G652" s="14" t="s">
        <v>14</v>
      </c>
      <c r="H652" s="15" t="s">
        <v>1581</v>
      </c>
      <c r="I652" s="15" t="s">
        <v>1582</v>
      </c>
    </row>
    <row r="653" ht="409.5" spans="1:9">
      <c r="A653" s="14">
        <v>651</v>
      </c>
      <c r="B653" s="15" t="s">
        <v>1578</v>
      </c>
      <c r="C653" s="15" t="s">
        <v>1798</v>
      </c>
      <c r="D653" s="15"/>
      <c r="E653" s="15" t="s">
        <v>12</v>
      </c>
      <c r="F653" s="15" t="s">
        <v>1799</v>
      </c>
      <c r="G653" s="14" t="s">
        <v>14</v>
      </c>
      <c r="H653" s="15" t="s">
        <v>1581</v>
      </c>
      <c r="I653" s="15" t="s">
        <v>1582</v>
      </c>
    </row>
    <row r="654" ht="409.5" spans="1:9">
      <c r="A654" s="14">
        <v>652</v>
      </c>
      <c r="B654" s="15" t="s">
        <v>1578</v>
      </c>
      <c r="C654" s="15" t="s">
        <v>1800</v>
      </c>
      <c r="D654" s="15"/>
      <c r="E654" s="15" t="s">
        <v>12</v>
      </c>
      <c r="F654" s="15" t="s">
        <v>1801</v>
      </c>
      <c r="G654" s="14" t="s">
        <v>14</v>
      </c>
      <c r="H654" s="15" t="s">
        <v>1581</v>
      </c>
      <c r="I654" s="15" t="s">
        <v>1582</v>
      </c>
    </row>
    <row r="655" ht="409.5" spans="1:9">
      <c r="A655" s="14">
        <v>653</v>
      </c>
      <c r="B655" s="15" t="s">
        <v>1578</v>
      </c>
      <c r="C655" s="15" t="s">
        <v>1802</v>
      </c>
      <c r="D655" s="15"/>
      <c r="E655" s="15" t="s">
        <v>12</v>
      </c>
      <c r="F655" s="15" t="s">
        <v>1803</v>
      </c>
      <c r="G655" s="14" t="s">
        <v>14</v>
      </c>
      <c r="H655" s="15" t="s">
        <v>1581</v>
      </c>
      <c r="I655" s="15" t="s">
        <v>1582</v>
      </c>
    </row>
    <row r="656" ht="409.5" spans="1:9">
      <c r="A656" s="14">
        <v>654</v>
      </c>
      <c r="B656" s="15" t="s">
        <v>1578</v>
      </c>
      <c r="C656" s="15" t="s">
        <v>1804</v>
      </c>
      <c r="D656" s="15"/>
      <c r="E656" s="15" t="s">
        <v>12</v>
      </c>
      <c r="F656" s="15" t="s">
        <v>1805</v>
      </c>
      <c r="G656" s="14" t="s">
        <v>14</v>
      </c>
      <c r="H656" s="15" t="s">
        <v>1581</v>
      </c>
      <c r="I656" s="15" t="s">
        <v>1582</v>
      </c>
    </row>
    <row r="657" ht="409.5" spans="1:9">
      <c r="A657" s="14">
        <v>655</v>
      </c>
      <c r="B657" s="15" t="s">
        <v>1578</v>
      </c>
      <c r="C657" s="15" t="s">
        <v>1806</v>
      </c>
      <c r="D657" s="15"/>
      <c r="E657" s="15" t="s">
        <v>12</v>
      </c>
      <c r="F657" s="15" t="s">
        <v>1807</v>
      </c>
      <c r="G657" s="14" t="s">
        <v>14</v>
      </c>
      <c r="H657" s="15" t="s">
        <v>1581</v>
      </c>
      <c r="I657" s="15" t="s">
        <v>1582</v>
      </c>
    </row>
    <row r="658" ht="409.5" spans="1:9">
      <c r="A658" s="14">
        <v>656</v>
      </c>
      <c r="B658" s="15" t="s">
        <v>1578</v>
      </c>
      <c r="C658" s="15" t="s">
        <v>1808</v>
      </c>
      <c r="D658" s="15"/>
      <c r="E658" s="15" t="s">
        <v>12</v>
      </c>
      <c r="F658" s="15" t="s">
        <v>1809</v>
      </c>
      <c r="G658" s="14" t="s">
        <v>14</v>
      </c>
      <c r="H658" s="15" t="s">
        <v>1581</v>
      </c>
      <c r="I658" s="15" t="s">
        <v>1582</v>
      </c>
    </row>
    <row r="659" ht="409.5" spans="1:9">
      <c r="A659" s="14">
        <v>657</v>
      </c>
      <c r="B659" s="15" t="s">
        <v>1578</v>
      </c>
      <c r="C659" s="15" t="s">
        <v>1810</v>
      </c>
      <c r="D659" s="15"/>
      <c r="E659" s="15" t="s">
        <v>12</v>
      </c>
      <c r="F659" s="15" t="s">
        <v>1811</v>
      </c>
      <c r="G659" s="14" t="s">
        <v>14</v>
      </c>
      <c r="H659" s="15" t="s">
        <v>1581</v>
      </c>
      <c r="I659" s="15" t="s">
        <v>1582</v>
      </c>
    </row>
    <row r="660" ht="409.5" spans="1:9">
      <c r="A660" s="14">
        <v>658</v>
      </c>
      <c r="B660" s="15" t="s">
        <v>1578</v>
      </c>
      <c r="C660" s="15" t="s">
        <v>1812</v>
      </c>
      <c r="D660" s="15"/>
      <c r="E660" s="15" t="s">
        <v>12</v>
      </c>
      <c r="F660" s="15" t="s">
        <v>1813</v>
      </c>
      <c r="G660" s="14" t="s">
        <v>14</v>
      </c>
      <c r="H660" s="15" t="s">
        <v>1581</v>
      </c>
      <c r="I660" s="15" t="s">
        <v>1582</v>
      </c>
    </row>
    <row r="661" ht="409.5" spans="1:9">
      <c r="A661" s="14">
        <v>659</v>
      </c>
      <c r="B661" s="15" t="s">
        <v>1578</v>
      </c>
      <c r="C661" s="15" t="s">
        <v>1814</v>
      </c>
      <c r="D661" s="15"/>
      <c r="E661" s="15" t="s">
        <v>1815</v>
      </c>
      <c r="F661" s="15" t="s">
        <v>1816</v>
      </c>
      <c r="G661" s="14" t="s">
        <v>14</v>
      </c>
      <c r="H661" s="15" t="s">
        <v>1581</v>
      </c>
      <c r="I661" s="15" t="s">
        <v>1582</v>
      </c>
    </row>
    <row r="662" ht="409.5" spans="1:9">
      <c r="A662" s="14">
        <v>660</v>
      </c>
      <c r="B662" s="15" t="s">
        <v>1578</v>
      </c>
      <c r="C662" s="15" t="s">
        <v>1817</v>
      </c>
      <c r="D662" s="15"/>
      <c r="E662" s="15" t="s">
        <v>1815</v>
      </c>
      <c r="F662" s="15" t="s">
        <v>1818</v>
      </c>
      <c r="G662" s="14" t="s">
        <v>14</v>
      </c>
      <c r="H662" s="15" t="s">
        <v>1581</v>
      </c>
      <c r="I662" s="15" t="s">
        <v>1582</v>
      </c>
    </row>
    <row r="663" ht="81" spans="1:9">
      <c r="A663" s="14">
        <v>661</v>
      </c>
      <c r="B663" s="15" t="s">
        <v>1578</v>
      </c>
      <c r="C663" s="15" t="s">
        <v>1819</v>
      </c>
      <c r="D663" s="15"/>
      <c r="E663" s="15" t="s">
        <v>75</v>
      </c>
      <c r="F663" s="15" t="s">
        <v>1820</v>
      </c>
      <c r="G663" s="14" t="s">
        <v>14</v>
      </c>
      <c r="H663" s="15" t="s">
        <v>1821</v>
      </c>
      <c r="I663" s="15" t="s">
        <v>1820</v>
      </c>
    </row>
    <row r="664" ht="81" spans="1:9">
      <c r="A664" s="14">
        <v>662</v>
      </c>
      <c r="B664" s="15" t="s">
        <v>1578</v>
      </c>
      <c r="C664" s="15" t="s">
        <v>1822</v>
      </c>
      <c r="D664" s="15"/>
      <c r="E664" s="15" t="s">
        <v>75</v>
      </c>
      <c r="F664" s="15" t="s">
        <v>1820</v>
      </c>
      <c r="G664" s="14" t="s">
        <v>14</v>
      </c>
      <c r="H664" s="15" t="s">
        <v>1821</v>
      </c>
      <c r="I664" s="15" t="s">
        <v>1820</v>
      </c>
    </row>
    <row r="665" ht="81" spans="1:9">
      <c r="A665" s="14">
        <v>663</v>
      </c>
      <c r="B665" s="15" t="s">
        <v>1578</v>
      </c>
      <c r="C665" s="15" t="s">
        <v>1823</v>
      </c>
      <c r="D665" s="15"/>
      <c r="E665" s="15" t="s">
        <v>75</v>
      </c>
      <c r="F665" s="15" t="s">
        <v>1824</v>
      </c>
      <c r="G665" s="14" t="s">
        <v>14</v>
      </c>
      <c r="H665" s="15" t="s">
        <v>1821</v>
      </c>
      <c r="I665" s="15" t="s">
        <v>1824</v>
      </c>
    </row>
    <row r="666" ht="162" spans="1:9">
      <c r="A666" s="14">
        <v>664</v>
      </c>
      <c r="B666" s="15" t="s">
        <v>1578</v>
      </c>
      <c r="C666" s="15" t="s">
        <v>1825</v>
      </c>
      <c r="D666" s="15"/>
      <c r="E666" s="15" t="s">
        <v>75</v>
      </c>
      <c r="F666" s="15" t="s">
        <v>1826</v>
      </c>
      <c r="G666" s="14" t="s">
        <v>14</v>
      </c>
      <c r="H666" s="15" t="s">
        <v>1821</v>
      </c>
      <c r="I666" s="15" t="s">
        <v>1827</v>
      </c>
    </row>
    <row r="667" ht="81" spans="1:9">
      <c r="A667" s="14">
        <v>665</v>
      </c>
      <c r="B667" s="15" t="s">
        <v>1578</v>
      </c>
      <c r="C667" s="15" t="s">
        <v>1828</v>
      </c>
      <c r="D667" s="15"/>
      <c r="E667" s="15" t="s">
        <v>75</v>
      </c>
      <c r="F667" s="15" t="s">
        <v>1829</v>
      </c>
      <c r="G667" s="14" t="s">
        <v>14</v>
      </c>
      <c r="H667" s="15" t="s">
        <v>1821</v>
      </c>
      <c r="I667" s="15" t="s">
        <v>1829</v>
      </c>
    </row>
    <row r="668" ht="135" spans="1:9">
      <c r="A668" s="14">
        <v>666</v>
      </c>
      <c r="B668" s="15" t="s">
        <v>1578</v>
      </c>
      <c r="C668" s="15" t="s">
        <v>1830</v>
      </c>
      <c r="D668" s="15"/>
      <c r="E668" s="15" t="s">
        <v>75</v>
      </c>
      <c r="F668" s="15" t="s">
        <v>1831</v>
      </c>
      <c r="G668" s="14" t="s">
        <v>14</v>
      </c>
      <c r="H668" s="15" t="s">
        <v>1821</v>
      </c>
      <c r="I668" s="15" t="s">
        <v>1831</v>
      </c>
    </row>
    <row r="669" ht="81" spans="1:9">
      <c r="A669" s="14">
        <v>667</v>
      </c>
      <c r="B669" s="15" t="s">
        <v>1578</v>
      </c>
      <c r="C669" s="15" t="s">
        <v>1832</v>
      </c>
      <c r="D669" s="15"/>
      <c r="E669" s="15" t="s">
        <v>75</v>
      </c>
      <c r="F669" s="15" t="s">
        <v>1833</v>
      </c>
      <c r="G669" s="14" t="s">
        <v>14</v>
      </c>
      <c r="H669" s="15" t="s">
        <v>1821</v>
      </c>
      <c r="I669" s="15" t="s">
        <v>1834</v>
      </c>
    </row>
    <row r="670" ht="409.5" spans="1:9">
      <c r="A670" s="14">
        <v>668</v>
      </c>
      <c r="B670" s="15" t="s">
        <v>1835</v>
      </c>
      <c r="C670" s="15" t="s">
        <v>1836</v>
      </c>
      <c r="D670" s="15"/>
      <c r="E670" s="15" t="s">
        <v>12</v>
      </c>
      <c r="F670" s="15" t="s">
        <v>1837</v>
      </c>
      <c r="G670" s="14" t="s">
        <v>255</v>
      </c>
      <c r="H670" s="15" t="s">
        <v>1838</v>
      </c>
      <c r="I670" s="15" t="s">
        <v>1839</v>
      </c>
    </row>
    <row r="671" ht="409.5" spans="1:9">
      <c r="A671" s="14">
        <v>669</v>
      </c>
      <c r="B671" s="15" t="s">
        <v>1835</v>
      </c>
      <c r="C671" s="15" t="s">
        <v>1840</v>
      </c>
      <c r="D671" s="15"/>
      <c r="E671" s="15" t="s">
        <v>12</v>
      </c>
      <c r="F671" s="15" t="s">
        <v>1841</v>
      </c>
      <c r="G671" s="14" t="s">
        <v>255</v>
      </c>
      <c r="H671" s="15" t="s">
        <v>1838</v>
      </c>
      <c r="I671" s="15" t="s">
        <v>1842</v>
      </c>
    </row>
    <row r="672" ht="409.5" spans="1:9">
      <c r="A672" s="14">
        <v>670</v>
      </c>
      <c r="B672" s="15" t="s">
        <v>1835</v>
      </c>
      <c r="C672" s="15" t="s">
        <v>1843</v>
      </c>
      <c r="D672" s="15"/>
      <c r="E672" s="15" t="s">
        <v>12</v>
      </c>
      <c r="F672" s="15" t="s">
        <v>1844</v>
      </c>
      <c r="G672" s="14" t="s">
        <v>255</v>
      </c>
      <c r="H672" s="15" t="s">
        <v>1845</v>
      </c>
      <c r="I672" s="15" t="s">
        <v>1846</v>
      </c>
    </row>
    <row r="673" ht="189" spans="1:9">
      <c r="A673" s="14">
        <v>671</v>
      </c>
      <c r="B673" s="15" t="s">
        <v>1835</v>
      </c>
      <c r="C673" s="15" t="s">
        <v>1847</v>
      </c>
      <c r="D673" s="15"/>
      <c r="E673" s="15" t="s">
        <v>75</v>
      </c>
      <c r="F673" s="15" t="s">
        <v>1848</v>
      </c>
      <c r="G673" s="14" t="s">
        <v>14</v>
      </c>
      <c r="H673" s="15" t="s">
        <v>364</v>
      </c>
      <c r="I673" s="15" t="s">
        <v>1849</v>
      </c>
    </row>
    <row r="674" ht="409.5" spans="1:9">
      <c r="A674" s="14">
        <v>672</v>
      </c>
      <c r="B674" s="15" t="s">
        <v>1835</v>
      </c>
      <c r="C674" s="15" t="s">
        <v>1850</v>
      </c>
      <c r="D674" s="15"/>
      <c r="E674" s="15" t="s">
        <v>12</v>
      </c>
      <c r="F674" s="15" t="s">
        <v>1851</v>
      </c>
      <c r="G674" s="14" t="s">
        <v>255</v>
      </c>
      <c r="H674" s="15" t="s">
        <v>1852</v>
      </c>
      <c r="I674" s="15" t="s">
        <v>1853</v>
      </c>
    </row>
    <row r="675" ht="108" spans="1:9">
      <c r="A675" s="14">
        <v>673</v>
      </c>
      <c r="B675" s="15" t="s">
        <v>1835</v>
      </c>
      <c r="C675" s="15" t="s">
        <v>1854</v>
      </c>
      <c r="D675" s="15"/>
      <c r="E675" s="15" t="s">
        <v>12</v>
      </c>
      <c r="F675" s="15" t="s">
        <v>1855</v>
      </c>
      <c r="G675" s="18" t="s">
        <v>909</v>
      </c>
      <c r="H675" s="15" t="s">
        <v>1856</v>
      </c>
      <c r="I675" s="15" t="s">
        <v>1857</v>
      </c>
    </row>
    <row r="676" ht="409.5" spans="1:9">
      <c r="A676" s="14">
        <v>674</v>
      </c>
      <c r="B676" s="15" t="s">
        <v>1835</v>
      </c>
      <c r="C676" s="15" t="s">
        <v>1858</v>
      </c>
      <c r="D676" s="15"/>
      <c r="E676" s="15" t="s">
        <v>75</v>
      </c>
      <c r="F676" s="15" t="s">
        <v>1859</v>
      </c>
      <c r="G676" s="14" t="s">
        <v>14</v>
      </c>
      <c r="H676" s="15" t="s">
        <v>1860</v>
      </c>
      <c r="I676" s="15" t="s">
        <v>1861</v>
      </c>
    </row>
    <row r="677" ht="409.5" spans="1:9">
      <c r="A677" s="14">
        <v>675</v>
      </c>
      <c r="B677" s="15" t="s">
        <v>1835</v>
      </c>
      <c r="C677" s="15" t="s">
        <v>1862</v>
      </c>
      <c r="D677" s="15"/>
      <c r="E677" s="15" t="s">
        <v>75</v>
      </c>
      <c r="F677" s="15" t="s">
        <v>1863</v>
      </c>
      <c r="G677" s="18" t="s">
        <v>909</v>
      </c>
      <c r="H677" s="15" t="s">
        <v>1864</v>
      </c>
      <c r="I677" s="15" t="s">
        <v>1865</v>
      </c>
    </row>
    <row r="678" ht="409.5" spans="1:9">
      <c r="A678" s="14">
        <v>676</v>
      </c>
      <c r="B678" s="15" t="s">
        <v>1835</v>
      </c>
      <c r="C678" s="15" t="s">
        <v>1866</v>
      </c>
      <c r="D678" s="15"/>
      <c r="E678" s="15" t="s">
        <v>75</v>
      </c>
      <c r="F678" s="15" t="s">
        <v>1867</v>
      </c>
      <c r="G678" s="18" t="s">
        <v>851</v>
      </c>
      <c r="H678" s="15" t="s">
        <v>1868</v>
      </c>
      <c r="I678" s="15" t="s">
        <v>1869</v>
      </c>
    </row>
    <row r="679" ht="409.5" spans="1:9">
      <c r="A679" s="14">
        <v>677</v>
      </c>
      <c r="B679" s="15" t="s">
        <v>1835</v>
      </c>
      <c r="C679" s="15" t="s">
        <v>1866</v>
      </c>
      <c r="D679" s="15" t="s">
        <v>1870</v>
      </c>
      <c r="E679" s="15" t="s">
        <v>75</v>
      </c>
      <c r="F679" s="15" t="s">
        <v>1867</v>
      </c>
      <c r="G679" s="18" t="s">
        <v>851</v>
      </c>
      <c r="H679" s="15" t="s">
        <v>285</v>
      </c>
      <c r="I679" s="15" t="s">
        <v>1869</v>
      </c>
    </row>
    <row r="680" ht="409.5" spans="1:9">
      <c r="A680" s="14">
        <v>678</v>
      </c>
      <c r="B680" s="15" t="s">
        <v>1835</v>
      </c>
      <c r="C680" s="15" t="s">
        <v>1866</v>
      </c>
      <c r="D680" s="15" t="s">
        <v>1871</v>
      </c>
      <c r="E680" s="15" t="s">
        <v>75</v>
      </c>
      <c r="F680" s="15" t="s">
        <v>1872</v>
      </c>
      <c r="G680" s="18" t="s">
        <v>851</v>
      </c>
      <c r="H680" s="15" t="s">
        <v>285</v>
      </c>
      <c r="I680" s="15" t="s">
        <v>1873</v>
      </c>
    </row>
    <row r="681" ht="409.5" spans="1:9">
      <c r="A681" s="14">
        <v>679</v>
      </c>
      <c r="B681" s="15" t="s">
        <v>1835</v>
      </c>
      <c r="C681" s="15" t="s">
        <v>1866</v>
      </c>
      <c r="D681" s="15" t="s">
        <v>1874</v>
      </c>
      <c r="E681" s="15" t="s">
        <v>75</v>
      </c>
      <c r="F681" s="15" t="s">
        <v>1875</v>
      </c>
      <c r="G681" s="18" t="s">
        <v>851</v>
      </c>
      <c r="H681" s="15" t="s">
        <v>285</v>
      </c>
      <c r="I681" s="15" t="s">
        <v>1873</v>
      </c>
    </row>
    <row r="682" ht="409.5" spans="1:9">
      <c r="A682" s="14">
        <v>680</v>
      </c>
      <c r="B682" s="15" t="s">
        <v>1835</v>
      </c>
      <c r="C682" s="15" t="s">
        <v>1866</v>
      </c>
      <c r="D682" s="15" t="s">
        <v>1876</v>
      </c>
      <c r="E682" s="15" t="s">
        <v>75</v>
      </c>
      <c r="F682" s="15" t="s">
        <v>1877</v>
      </c>
      <c r="G682" s="18" t="s">
        <v>851</v>
      </c>
      <c r="H682" s="15" t="s">
        <v>285</v>
      </c>
      <c r="I682" s="15" t="s">
        <v>1873</v>
      </c>
    </row>
    <row r="683" ht="409.5" spans="1:9">
      <c r="A683" s="14">
        <v>681</v>
      </c>
      <c r="B683" s="15" t="s">
        <v>1835</v>
      </c>
      <c r="C683" s="15" t="s">
        <v>1866</v>
      </c>
      <c r="D683" s="15" t="s">
        <v>1878</v>
      </c>
      <c r="E683" s="15" t="s">
        <v>75</v>
      </c>
      <c r="F683" s="15" t="s">
        <v>1867</v>
      </c>
      <c r="G683" s="18" t="s">
        <v>851</v>
      </c>
      <c r="H683" s="15" t="s">
        <v>285</v>
      </c>
      <c r="I683" s="15" t="s">
        <v>1873</v>
      </c>
    </row>
    <row r="684" ht="409.5" spans="1:9">
      <c r="A684" s="14">
        <v>682</v>
      </c>
      <c r="B684" s="15" t="s">
        <v>1835</v>
      </c>
      <c r="C684" s="15" t="s">
        <v>1866</v>
      </c>
      <c r="D684" s="15" t="s">
        <v>1879</v>
      </c>
      <c r="E684" s="15" t="s">
        <v>75</v>
      </c>
      <c r="F684" s="15" t="s">
        <v>1880</v>
      </c>
      <c r="G684" s="18" t="s">
        <v>851</v>
      </c>
      <c r="H684" s="15" t="s">
        <v>285</v>
      </c>
      <c r="I684" s="15" t="s">
        <v>1873</v>
      </c>
    </row>
    <row r="685" ht="409.5" spans="1:9">
      <c r="A685" s="14">
        <v>683</v>
      </c>
      <c r="B685" s="15" t="s">
        <v>1835</v>
      </c>
      <c r="C685" s="15" t="s">
        <v>1881</v>
      </c>
      <c r="D685" s="15"/>
      <c r="E685" s="15" t="s">
        <v>12</v>
      </c>
      <c r="F685" s="15" t="s">
        <v>1882</v>
      </c>
      <c r="G685" s="18" t="s">
        <v>909</v>
      </c>
      <c r="H685" s="15" t="s">
        <v>1838</v>
      </c>
      <c r="I685" s="15" t="s">
        <v>1883</v>
      </c>
    </row>
    <row r="686" ht="409.5" spans="1:9">
      <c r="A686" s="14">
        <v>684</v>
      </c>
      <c r="B686" s="15" t="s">
        <v>1835</v>
      </c>
      <c r="C686" s="15" t="s">
        <v>1884</v>
      </c>
      <c r="D686" s="15"/>
      <c r="E686" s="15" t="s">
        <v>12</v>
      </c>
      <c r="F686" s="15" t="s">
        <v>1885</v>
      </c>
      <c r="G686" s="18" t="s">
        <v>909</v>
      </c>
      <c r="H686" s="15" t="s">
        <v>1838</v>
      </c>
      <c r="I686" s="15" t="s">
        <v>1886</v>
      </c>
    </row>
    <row r="687" ht="409.5" spans="1:9">
      <c r="A687" s="14">
        <v>685</v>
      </c>
      <c r="B687" s="15" t="s">
        <v>1835</v>
      </c>
      <c r="C687" s="15" t="s">
        <v>1887</v>
      </c>
      <c r="D687" s="15"/>
      <c r="E687" s="15" t="s">
        <v>12</v>
      </c>
      <c r="F687" s="15" t="s">
        <v>1888</v>
      </c>
      <c r="G687" s="18" t="s">
        <v>909</v>
      </c>
      <c r="H687" s="15" t="s">
        <v>1838</v>
      </c>
      <c r="I687" s="15" t="s">
        <v>1889</v>
      </c>
    </row>
    <row r="688" ht="409.5" spans="1:9">
      <c r="A688" s="14">
        <v>686</v>
      </c>
      <c r="B688" s="15" t="s">
        <v>1835</v>
      </c>
      <c r="C688" s="15" t="s">
        <v>1890</v>
      </c>
      <c r="D688" s="15"/>
      <c r="E688" s="15" t="s">
        <v>12</v>
      </c>
      <c r="F688" s="15" t="s">
        <v>1891</v>
      </c>
      <c r="G688" s="18" t="s">
        <v>909</v>
      </c>
      <c r="H688" s="15" t="s">
        <v>1838</v>
      </c>
      <c r="I688" s="15" t="s">
        <v>1892</v>
      </c>
    </row>
    <row r="689" ht="409.5" spans="1:9">
      <c r="A689" s="14">
        <v>687</v>
      </c>
      <c r="B689" s="15" t="s">
        <v>1835</v>
      </c>
      <c r="C689" s="15" t="s">
        <v>1893</v>
      </c>
      <c r="D689" s="15"/>
      <c r="E689" s="15" t="s">
        <v>12</v>
      </c>
      <c r="F689" s="15" t="s">
        <v>1894</v>
      </c>
      <c r="G689" s="18" t="s">
        <v>909</v>
      </c>
      <c r="H689" s="15" t="s">
        <v>1838</v>
      </c>
      <c r="I689" s="15" t="s">
        <v>1895</v>
      </c>
    </row>
    <row r="690" ht="409.5" spans="1:9">
      <c r="A690" s="14">
        <v>688</v>
      </c>
      <c r="B690" s="15" t="s">
        <v>1835</v>
      </c>
      <c r="C690" s="15" t="s">
        <v>1896</v>
      </c>
      <c r="D690" s="15"/>
      <c r="E690" s="15" t="s">
        <v>12</v>
      </c>
      <c r="F690" s="15" t="s">
        <v>1897</v>
      </c>
      <c r="G690" s="18" t="s">
        <v>909</v>
      </c>
      <c r="H690" s="15" t="s">
        <v>1898</v>
      </c>
      <c r="I690" s="15" t="s">
        <v>1899</v>
      </c>
    </row>
    <row r="691" ht="409.5" spans="1:9">
      <c r="A691" s="14">
        <v>689</v>
      </c>
      <c r="B691" s="15" t="s">
        <v>1835</v>
      </c>
      <c r="C691" s="15" t="s">
        <v>1900</v>
      </c>
      <c r="D691" s="15"/>
      <c r="E691" s="15" t="s">
        <v>12</v>
      </c>
      <c r="F691" s="15" t="s">
        <v>1901</v>
      </c>
      <c r="G691" s="18" t="s">
        <v>909</v>
      </c>
      <c r="H691" s="15" t="s">
        <v>1902</v>
      </c>
      <c r="I691" s="15" t="s">
        <v>1903</v>
      </c>
    </row>
    <row r="692" ht="297" spans="1:9">
      <c r="A692" s="14">
        <v>690</v>
      </c>
      <c r="B692" s="15" t="s">
        <v>1835</v>
      </c>
      <c r="C692" s="15" t="s">
        <v>1904</v>
      </c>
      <c r="D692" s="15"/>
      <c r="E692" s="15" t="s">
        <v>12</v>
      </c>
      <c r="F692" s="15" t="s">
        <v>1905</v>
      </c>
      <c r="G692" s="18" t="s">
        <v>909</v>
      </c>
      <c r="H692" s="15" t="s">
        <v>1906</v>
      </c>
      <c r="I692" s="15" t="s">
        <v>1907</v>
      </c>
    </row>
    <row r="693" ht="409.5" spans="1:9">
      <c r="A693" s="14">
        <v>691</v>
      </c>
      <c r="B693" s="15" t="s">
        <v>1835</v>
      </c>
      <c r="C693" s="15" t="s">
        <v>1908</v>
      </c>
      <c r="D693" s="15"/>
      <c r="E693" s="15" t="s">
        <v>12</v>
      </c>
      <c r="F693" s="15" t="s">
        <v>1909</v>
      </c>
      <c r="G693" s="18" t="s">
        <v>909</v>
      </c>
      <c r="H693" s="15" t="s">
        <v>1838</v>
      </c>
      <c r="I693" s="15" t="s">
        <v>1910</v>
      </c>
    </row>
    <row r="694" ht="409.5" spans="1:9">
      <c r="A694" s="14">
        <v>692</v>
      </c>
      <c r="B694" s="15" t="s">
        <v>1835</v>
      </c>
      <c r="C694" s="15" t="s">
        <v>1911</v>
      </c>
      <c r="D694" s="15"/>
      <c r="E694" s="15" t="s">
        <v>12</v>
      </c>
      <c r="F694" s="15" t="s">
        <v>1912</v>
      </c>
      <c r="G694" s="18" t="s">
        <v>851</v>
      </c>
      <c r="H694" s="15" t="s">
        <v>1838</v>
      </c>
      <c r="I694" s="15" t="s">
        <v>1912</v>
      </c>
    </row>
    <row r="695" ht="409.5" spans="1:9">
      <c r="A695" s="14">
        <v>693</v>
      </c>
      <c r="B695" s="15" t="s">
        <v>1835</v>
      </c>
      <c r="C695" s="15" t="s">
        <v>1913</v>
      </c>
      <c r="D695" s="15"/>
      <c r="E695" s="15" t="s">
        <v>12</v>
      </c>
      <c r="F695" s="15" t="s">
        <v>1914</v>
      </c>
      <c r="G695" s="18" t="s">
        <v>909</v>
      </c>
      <c r="H695" s="15" t="s">
        <v>1915</v>
      </c>
      <c r="I695" s="15" t="s">
        <v>1916</v>
      </c>
    </row>
    <row r="696" ht="409.5" spans="1:9">
      <c r="A696" s="14">
        <v>694</v>
      </c>
      <c r="B696" s="15" t="s">
        <v>1835</v>
      </c>
      <c r="C696" s="15" t="s">
        <v>1917</v>
      </c>
      <c r="D696" s="15"/>
      <c r="E696" s="15" t="s">
        <v>12</v>
      </c>
      <c r="F696" s="15" t="s">
        <v>1918</v>
      </c>
      <c r="G696" s="18" t="s">
        <v>909</v>
      </c>
      <c r="H696" s="15" t="s">
        <v>1838</v>
      </c>
      <c r="I696" s="15" t="s">
        <v>1918</v>
      </c>
    </row>
    <row r="697" ht="409.5" spans="1:9">
      <c r="A697" s="14">
        <v>695</v>
      </c>
      <c r="B697" s="15" t="s">
        <v>1835</v>
      </c>
      <c r="C697" s="15" t="s">
        <v>1919</v>
      </c>
      <c r="D697" s="15"/>
      <c r="E697" s="15" t="s">
        <v>12</v>
      </c>
      <c r="F697" s="15" t="s">
        <v>1920</v>
      </c>
      <c r="G697" s="18" t="s">
        <v>909</v>
      </c>
      <c r="H697" s="15" t="s">
        <v>1921</v>
      </c>
      <c r="I697" s="15" t="s">
        <v>1922</v>
      </c>
    </row>
    <row r="698" ht="409.5" spans="1:9">
      <c r="A698" s="14">
        <v>696</v>
      </c>
      <c r="B698" s="15" t="s">
        <v>1835</v>
      </c>
      <c r="C698" s="15" t="s">
        <v>1923</v>
      </c>
      <c r="D698" s="15"/>
      <c r="E698" s="15" t="s">
        <v>12</v>
      </c>
      <c r="F698" s="15" t="s">
        <v>1924</v>
      </c>
      <c r="G698" s="18" t="s">
        <v>909</v>
      </c>
      <c r="H698" s="15" t="s">
        <v>1925</v>
      </c>
      <c r="I698" s="15" t="s">
        <v>1926</v>
      </c>
    </row>
    <row r="699" ht="409.5" spans="1:9">
      <c r="A699" s="14">
        <v>697</v>
      </c>
      <c r="B699" s="15" t="s">
        <v>1835</v>
      </c>
      <c r="C699" s="15" t="s">
        <v>1927</v>
      </c>
      <c r="D699" s="15"/>
      <c r="E699" s="15" t="s">
        <v>12</v>
      </c>
      <c r="F699" s="15" t="s">
        <v>1928</v>
      </c>
      <c r="G699" s="18" t="s">
        <v>909</v>
      </c>
      <c r="H699" s="15" t="s">
        <v>1838</v>
      </c>
      <c r="I699" s="15" t="s">
        <v>1928</v>
      </c>
    </row>
    <row r="700" ht="409.5" spans="1:9">
      <c r="A700" s="14">
        <v>698</v>
      </c>
      <c r="B700" s="15" t="s">
        <v>1835</v>
      </c>
      <c r="C700" s="15" t="s">
        <v>1929</v>
      </c>
      <c r="D700" s="15"/>
      <c r="E700" s="15" t="s">
        <v>12</v>
      </c>
      <c r="F700" s="15" t="s">
        <v>1930</v>
      </c>
      <c r="G700" s="18" t="s">
        <v>909</v>
      </c>
      <c r="H700" s="15" t="s">
        <v>1838</v>
      </c>
      <c r="I700" s="15" t="s">
        <v>1930</v>
      </c>
    </row>
    <row r="701" ht="409.5" spans="1:9">
      <c r="A701" s="14">
        <v>699</v>
      </c>
      <c r="B701" s="15" t="s">
        <v>1835</v>
      </c>
      <c r="C701" s="15" t="s">
        <v>1931</v>
      </c>
      <c r="D701" s="15"/>
      <c r="E701" s="15" t="s">
        <v>12</v>
      </c>
      <c r="F701" s="15" t="s">
        <v>1932</v>
      </c>
      <c r="G701" s="18" t="s">
        <v>909</v>
      </c>
      <c r="H701" s="15" t="s">
        <v>1838</v>
      </c>
      <c r="I701" s="15" t="s">
        <v>1933</v>
      </c>
    </row>
    <row r="702" ht="409.5" spans="1:9">
      <c r="A702" s="14">
        <v>700</v>
      </c>
      <c r="B702" s="15" t="s">
        <v>1835</v>
      </c>
      <c r="C702" s="15" t="s">
        <v>1934</v>
      </c>
      <c r="D702" s="15"/>
      <c r="E702" s="15" t="s">
        <v>12</v>
      </c>
      <c r="F702" s="15" t="s">
        <v>1935</v>
      </c>
      <c r="G702" s="18" t="s">
        <v>909</v>
      </c>
      <c r="H702" s="15" t="s">
        <v>1838</v>
      </c>
      <c r="I702" s="15" t="s">
        <v>1936</v>
      </c>
    </row>
    <row r="703" ht="409.5" spans="1:9">
      <c r="A703" s="14">
        <v>701</v>
      </c>
      <c r="B703" s="15" t="s">
        <v>1835</v>
      </c>
      <c r="C703" s="15" t="s">
        <v>1937</v>
      </c>
      <c r="D703" s="15"/>
      <c r="E703" s="15" t="s">
        <v>12</v>
      </c>
      <c r="F703" s="15" t="s">
        <v>1938</v>
      </c>
      <c r="G703" s="18" t="s">
        <v>909</v>
      </c>
      <c r="H703" s="15" t="s">
        <v>1838</v>
      </c>
      <c r="I703" s="15" t="s">
        <v>1939</v>
      </c>
    </row>
    <row r="704" ht="409.5" spans="1:9">
      <c r="A704" s="14">
        <v>702</v>
      </c>
      <c r="B704" s="15" t="s">
        <v>1835</v>
      </c>
      <c r="C704" s="15" t="s">
        <v>1940</v>
      </c>
      <c r="D704" s="15"/>
      <c r="E704" s="15" t="s">
        <v>12</v>
      </c>
      <c r="F704" s="15" t="s">
        <v>1941</v>
      </c>
      <c r="G704" s="18" t="s">
        <v>909</v>
      </c>
      <c r="H704" s="15" t="s">
        <v>1838</v>
      </c>
      <c r="I704" s="15" t="s">
        <v>1941</v>
      </c>
    </row>
    <row r="705" ht="409.5" spans="1:9">
      <c r="A705" s="14">
        <v>703</v>
      </c>
      <c r="B705" s="15" t="s">
        <v>1835</v>
      </c>
      <c r="C705" s="15" t="s">
        <v>1942</v>
      </c>
      <c r="D705" s="15"/>
      <c r="E705" s="15" t="s">
        <v>12</v>
      </c>
      <c r="F705" s="15" t="s">
        <v>1943</v>
      </c>
      <c r="G705" s="18" t="s">
        <v>909</v>
      </c>
      <c r="H705" s="15" t="s">
        <v>1838</v>
      </c>
      <c r="I705" s="15" t="s">
        <v>1943</v>
      </c>
    </row>
    <row r="706" ht="409.5" spans="1:9">
      <c r="A706" s="14">
        <v>704</v>
      </c>
      <c r="B706" s="15" t="s">
        <v>1835</v>
      </c>
      <c r="C706" s="15" t="s">
        <v>1944</v>
      </c>
      <c r="D706" s="15"/>
      <c r="E706" s="15" t="s">
        <v>12</v>
      </c>
      <c r="F706" s="15" t="s">
        <v>1945</v>
      </c>
      <c r="G706" s="18" t="s">
        <v>909</v>
      </c>
      <c r="H706" s="15" t="s">
        <v>1838</v>
      </c>
      <c r="I706" s="15" t="s">
        <v>1946</v>
      </c>
    </row>
    <row r="707" ht="409.5" spans="1:9">
      <c r="A707" s="14">
        <v>705</v>
      </c>
      <c r="B707" s="15" t="s">
        <v>1835</v>
      </c>
      <c r="C707" s="15" t="s">
        <v>1947</v>
      </c>
      <c r="D707" s="15"/>
      <c r="E707" s="15" t="s">
        <v>12</v>
      </c>
      <c r="F707" s="15" t="s">
        <v>1948</v>
      </c>
      <c r="G707" s="18" t="s">
        <v>909</v>
      </c>
      <c r="H707" s="15" t="s">
        <v>1838</v>
      </c>
      <c r="I707" s="15" t="s">
        <v>1949</v>
      </c>
    </row>
    <row r="708" ht="409.5" spans="1:9">
      <c r="A708" s="14">
        <v>706</v>
      </c>
      <c r="B708" s="15" t="s">
        <v>1835</v>
      </c>
      <c r="C708" s="15" t="s">
        <v>1950</v>
      </c>
      <c r="D708" s="15"/>
      <c r="E708" s="15" t="s">
        <v>12</v>
      </c>
      <c r="F708" s="15" t="s">
        <v>1951</v>
      </c>
      <c r="G708" s="18" t="s">
        <v>909</v>
      </c>
      <c r="H708" s="15" t="s">
        <v>1952</v>
      </c>
      <c r="I708" s="15" t="s">
        <v>1953</v>
      </c>
    </row>
    <row r="709" ht="409.5" spans="1:9">
      <c r="A709" s="14">
        <v>707</v>
      </c>
      <c r="B709" s="15" t="s">
        <v>1835</v>
      </c>
      <c r="C709" s="15" t="s">
        <v>1954</v>
      </c>
      <c r="D709" s="15"/>
      <c r="E709" s="15" t="s">
        <v>12</v>
      </c>
      <c r="F709" s="15" t="s">
        <v>1955</v>
      </c>
      <c r="G709" s="18" t="s">
        <v>909</v>
      </c>
      <c r="H709" s="15" t="s">
        <v>1956</v>
      </c>
      <c r="I709" s="15" t="s">
        <v>1957</v>
      </c>
    </row>
    <row r="710" ht="409.5" spans="1:9">
      <c r="A710" s="14">
        <v>708</v>
      </c>
      <c r="B710" s="15" t="s">
        <v>1835</v>
      </c>
      <c r="C710" s="15" t="s">
        <v>1958</v>
      </c>
      <c r="D710" s="15"/>
      <c r="E710" s="15" t="s">
        <v>12</v>
      </c>
      <c r="F710" s="15" t="s">
        <v>1959</v>
      </c>
      <c r="G710" s="18" t="s">
        <v>909</v>
      </c>
      <c r="H710" s="15" t="s">
        <v>1838</v>
      </c>
      <c r="I710" s="15" t="s">
        <v>1959</v>
      </c>
    </row>
    <row r="711" ht="409.5" spans="1:9">
      <c r="A711" s="14">
        <v>709</v>
      </c>
      <c r="B711" s="15" t="s">
        <v>1835</v>
      </c>
      <c r="C711" s="15" t="s">
        <v>1960</v>
      </c>
      <c r="D711" s="15"/>
      <c r="E711" s="15" t="s">
        <v>12</v>
      </c>
      <c r="F711" s="15" t="s">
        <v>1961</v>
      </c>
      <c r="G711" s="18" t="s">
        <v>909</v>
      </c>
      <c r="H711" s="15" t="s">
        <v>1838</v>
      </c>
      <c r="I711" s="15" t="s">
        <v>1962</v>
      </c>
    </row>
    <row r="712" ht="409.5" spans="1:9">
      <c r="A712" s="14">
        <v>710</v>
      </c>
      <c r="B712" s="15" t="s">
        <v>1835</v>
      </c>
      <c r="C712" s="15" t="s">
        <v>1963</v>
      </c>
      <c r="D712" s="15"/>
      <c r="E712" s="15" t="s">
        <v>12</v>
      </c>
      <c r="F712" s="15" t="s">
        <v>1964</v>
      </c>
      <c r="G712" s="18" t="s">
        <v>909</v>
      </c>
      <c r="H712" s="15" t="s">
        <v>1838</v>
      </c>
      <c r="I712" s="15" t="s">
        <v>1964</v>
      </c>
    </row>
    <row r="713" ht="409.5" spans="1:9">
      <c r="A713" s="14">
        <v>711</v>
      </c>
      <c r="B713" s="15" t="s">
        <v>1835</v>
      </c>
      <c r="C713" s="15" t="s">
        <v>1965</v>
      </c>
      <c r="D713" s="15"/>
      <c r="E713" s="15" t="s">
        <v>12</v>
      </c>
      <c r="F713" s="15" t="s">
        <v>1966</v>
      </c>
      <c r="G713" s="18" t="s">
        <v>909</v>
      </c>
      <c r="H713" s="15" t="s">
        <v>1838</v>
      </c>
      <c r="I713" s="15" t="s">
        <v>1966</v>
      </c>
    </row>
    <row r="714" ht="409.5" spans="1:9">
      <c r="A714" s="14">
        <v>712</v>
      </c>
      <c r="B714" s="15" t="s">
        <v>1835</v>
      </c>
      <c r="C714" s="15" t="s">
        <v>1967</v>
      </c>
      <c r="D714" s="15"/>
      <c r="E714" s="15" t="s">
        <v>12</v>
      </c>
      <c r="F714" s="15" t="s">
        <v>1968</v>
      </c>
      <c r="G714" s="18" t="s">
        <v>909</v>
      </c>
      <c r="H714" s="15" t="s">
        <v>1838</v>
      </c>
      <c r="I714" s="15" t="s">
        <v>1968</v>
      </c>
    </row>
    <row r="715" ht="409.5" spans="1:9">
      <c r="A715" s="14">
        <v>713</v>
      </c>
      <c r="B715" s="15" t="s">
        <v>1835</v>
      </c>
      <c r="C715" s="15" t="s">
        <v>1969</v>
      </c>
      <c r="D715" s="15"/>
      <c r="E715" s="15" t="s">
        <v>12</v>
      </c>
      <c r="F715" s="15" t="s">
        <v>1970</v>
      </c>
      <c r="G715" s="18" t="s">
        <v>909</v>
      </c>
      <c r="H715" s="15" t="s">
        <v>1838</v>
      </c>
      <c r="I715" s="15" t="s">
        <v>1971</v>
      </c>
    </row>
    <row r="716" ht="409.5" spans="1:9">
      <c r="A716" s="14">
        <v>714</v>
      </c>
      <c r="B716" s="15" t="s">
        <v>1835</v>
      </c>
      <c r="C716" s="15" t="s">
        <v>1972</v>
      </c>
      <c r="D716" s="15"/>
      <c r="E716" s="15" t="s">
        <v>12</v>
      </c>
      <c r="F716" s="15" t="s">
        <v>1973</v>
      </c>
      <c r="G716" s="18" t="s">
        <v>909</v>
      </c>
      <c r="H716" s="15" t="s">
        <v>1974</v>
      </c>
      <c r="I716" s="15" t="s">
        <v>1975</v>
      </c>
    </row>
    <row r="717" ht="409.5" spans="1:9">
      <c r="A717" s="14">
        <v>715</v>
      </c>
      <c r="B717" s="15" t="s">
        <v>1835</v>
      </c>
      <c r="C717" s="15" t="s">
        <v>1976</v>
      </c>
      <c r="D717" s="15"/>
      <c r="E717" s="15" t="s">
        <v>12</v>
      </c>
      <c r="F717" s="15" t="s">
        <v>1977</v>
      </c>
      <c r="G717" s="18" t="s">
        <v>909</v>
      </c>
      <c r="H717" s="15" t="s">
        <v>1978</v>
      </c>
      <c r="I717" s="15" t="s">
        <v>1979</v>
      </c>
    </row>
    <row r="718" ht="409.5" spans="1:9">
      <c r="A718" s="14">
        <v>716</v>
      </c>
      <c r="B718" s="15" t="s">
        <v>1835</v>
      </c>
      <c r="C718" s="15" t="s">
        <v>1980</v>
      </c>
      <c r="D718" s="15"/>
      <c r="E718" s="15" t="s">
        <v>12</v>
      </c>
      <c r="F718" s="15" t="s">
        <v>1981</v>
      </c>
      <c r="G718" s="18" t="s">
        <v>909</v>
      </c>
      <c r="H718" s="15" t="s">
        <v>1838</v>
      </c>
      <c r="I718" s="15" t="s">
        <v>1982</v>
      </c>
    </row>
    <row r="719" ht="297" spans="1:9">
      <c r="A719" s="14">
        <v>717</v>
      </c>
      <c r="B719" s="15" t="s">
        <v>1835</v>
      </c>
      <c r="C719" s="15" t="s">
        <v>1983</v>
      </c>
      <c r="D719" s="15"/>
      <c r="E719" s="15" t="s">
        <v>12</v>
      </c>
      <c r="F719" s="15" t="s">
        <v>1984</v>
      </c>
      <c r="G719" s="18" t="s">
        <v>909</v>
      </c>
      <c r="H719" s="15" t="s">
        <v>1985</v>
      </c>
      <c r="I719" s="15" t="s">
        <v>1986</v>
      </c>
    </row>
    <row r="720" ht="310.5" spans="1:9">
      <c r="A720" s="14">
        <v>718</v>
      </c>
      <c r="B720" s="15" t="s">
        <v>1835</v>
      </c>
      <c r="C720" s="15" t="s">
        <v>1987</v>
      </c>
      <c r="D720" s="15"/>
      <c r="E720" s="15" t="s">
        <v>12</v>
      </c>
      <c r="F720" s="15" t="s">
        <v>1988</v>
      </c>
      <c r="G720" s="18" t="s">
        <v>909</v>
      </c>
      <c r="H720" s="15" t="s">
        <v>1989</v>
      </c>
      <c r="I720" s="15" t="s">
        <v>1990</v>
      </c>
    </row>
    <row r="721" ht="409.5" spans="1:9">
      <c r="A721" s="14">
        <v>719</v>
      </c>
      <c r="B721" s="15" t="s">
        <v>1835</v>
      </c>
      <c r="C721" s="15" t="s">
        <v>1991</v>
      </c>
      <c r="D721" s="15"/>
      <c r="E721" s="15" t="s">
        <v>12</v>
      </c>
      <c r="F721" s="15" t="s">
        <v>1992</v>
      </c>
      <c r="G721" s="18" t="s">
        <v>909</v>
      </c>
      <c r="H721" s="15" t="s">
        <v>1838</v>
      </c>
      <c r="I721" s="15" t="s">
        <v>1993</v>
      </c>
    </row>
    <row r="722" ht="409.5" spans="1:9">
      <c r="A722" s="14">
        <v>720</v>
      </c>
      <c r="B722" s="15" t="s">
        <v>1835</v>
      </c>
      <c r="C722" s="15" t="s">
        <v>1994</v>
      </c>
      <c r="D722" s="15"/>
      <c r="E722" s="15" t="s">
        <v>12</v>
      </c>
      <c r="F722" s="15" t="s">
        <v>1995</v>
      </c>
      <c r="G722" s="18" t="s">
        <v>909</v>
      </c>
      <c r="H722" s="15" t="s">
        <v>1838</v>
      </c>
      <c r="I722" s="15" t="s">
        <v>1996</v>
      </c>
    </row>
    <row r="723" ht="409.5" spans="1:9">
      <c r="A723" s="14">
        <v>721</v>
      </c>
      <c r="B723" s="15" t="s">
        <v>1835</v>
      </c>
      <c r="C723" s="15" t="s">
        <v>1997</v>
      </c>
      <c r="D723" s="15"/>
      <c r="E723" s="15" t="s">
        <v>12</v>
      </c>
      <c r="F723" s="15" t="s">
        <v>1998</v>
      </c>
      <c r="G723" s="18" t="s">
        <v>909</v>
      </c>
      <c r="H723" s="15" t="s">
        <v>1838</v>
      </c>
      <c r="I723" s="15" t="s">
        <v>1999</v>
      </c>
    </row>
    <row r="724" ht="409.5" spans="1:9">
      <c r="A724" s="14">
        <v>722</v>
      </c>
      <c r="B724" s="15" t="s">
        <v>1835</v>
      </c>
      <c r="C724" s="15" t="s">
        <v>2000</v>
      </c>
      <c r="D724" s="15"/>
      <c r="E724" s="15" t="s">
        <v>12</v>
      </c>
      <c r="F724" s="15" t="s">
        <v>2001</v>
      </c>
      <c r="G724" s="18" t="s">
        <v>909</v>
      </c>
      <c r="H724" s="15" t="s">
        <v>2002</v>
      </c>
      <c r="I724" s="15" t="s">
        <v>2003</v>
      </c>
    </row>
    <row r="725" ht="409.5" spans="1:9">
      <c r="A725" s="14">
        <v>723</v>
      </c>
      <c r="B725" s="15" t="s">
        <v>1835</v>
      </c>
      <c r="C725" s="15" t="s">
        <v>2004</v>
      </c>
      <c r="D725" s="15"/>
      <c r="E725" s="15" t="s">
        <v>12</v>
      </c>
      <c r="F725" s="15" t="s">
        <v>2005</v>
      </c>
      <c r="G725" s="18" t="s">
        <v>909</v>
      </c>
      <c r="H725" s="15" t="s">
        <v>1838</v>
      </c>
      <c r="I725" s="15" t="s">
        <v>2005</v>
      </c>
    </row>
    <row r="726" ht="364.5" spans="1:9">
      <c r="A726" s="14">
        <v>724</v>
      </c>
      <c r="B726" s="15" t="s">
        <v>1835</v>
      </c>
      <c r="C726" s="15" t="s">
        <v>2006</v>
      </c>
      <c r="D726" s="15"/>
      <c r="E726" s="15" t="s">
        <v>12</v>
      </c>
      <c r="F726" s="15" t="s">
        <v>2007</v>
      </c>
      <c r="G726" s="18" t="s">
        <v>909</v>
      </c>
      <c r="H726" s="15" t="s">
        <v>2008</v>
      </c>
      <c r="I726" s="15" t="s">
        <v>2007</v>
      </c>
    </row>
    <row r="727" ht="409.5" spans="1:9">
      <c r="A727" s="14">
        <v>725</v>
      </c>
      <c r="B727" s="15" t="s">
        <v>1835</v>
      </c>
      <c r="C727" s="15" t="s">
        <v>2009</v>
      </c>
      <c r="D727" s="15"/>
      <c r="E727" s="15" t="s">
        <v>12</v>
      </c>
      <c r="F727" s="15" t="s">
        <v>2010</v>
      </c>
      <c r="G727" s="18" t="s">
        <v>909</v>
      </c>
      <c r="H727" s="15" t="s">
        <v>1838</v>
      </c>
      <c r="I727" s="15" t="s">
        <v>2010</v>
      </c>
    </row>
    <row r="728" ht="409.5" spans="1:9">
      <c r="A728" s="14">
        <v>726</v>
      </c>
      <c r="B728" s="15" t="s">
        <v>1835</v>
      </c>
      <c r="C728" s="15" t="s">
        <v>2011</v>
      </c>
      <c r="D728" s="15"/>
      <c r="E728" s="15" t="s">
        <v>12</v>
      </c>
      <c r="F728" s="15" t="s">
        <v>2012</v>
      </c>
      <c r="G728" s="18" t="s">
        <v>909</v>
      </c>
      <c r="H728" s="15" t="s">
        <v>2013</v>
      </c>
      <c r="I728" s="15" t="s">
        <v>2012</v>
      </c>
    </row>
    <row r="729" ht="409.5" spans="1:9">
      <c r="A729" s="14">
        <v>727</v>
      </c>
      <c r="B729" s="15" t="s">
        <v>1835</v>
      </c>
      <c r="C729" s="15" t="s">
        <v>2014</v>
      </c>
      <c r="D729" s="15"/>
      <c r="E729" s="15" t="s">
        <v>12</v>
      </c>
      <c r="F729" s="15" t="s">
        <v>2015</v>
      </c>
      <c r="G729" s="18" t="s">
        <v>909</v>
      </c>
      <c r="H729" s="15" t="s">
        <v>1838</v>
      </c>
      <c r="I729" s="15" t="s">
        <v>2016</v>
      </c>
    </row>
    <row r="730" ht="409.5" spans="1:9">
      <c r="A730" s="14">
        <v>728</v>
      </c>
      <c r="B730" s="15" t="s">
        <v>1835</v>
      </c>
      <c r="C730" s="15" t="s">
        <v>2017</v>
      </c>
      <c r="D730" s="15"/>
      <c r="E730" s="15" t="s">
        <v>12</v>
      </c>
      <c r="F730" s="15" t="s">
        <v>2018</v>
      </c>
      <c r="G730" s="18" t="s">
        <v>909</v>
      </c>
      <c r="H730" s="15" t="s">
        <v>1838</v>
      </c>
      <c r="I730" s="15" t="s">
        <v>2018</v>
      </c>
    </row>
    <row r="731" ht="409.5" spans="1:9">
      <c r="A731" s="14">
        <v>729</v>
      </c>
      <c r="B731" s="15" t="s">
        <v>1835</v>
      </c>
      <c r="C731" s="15" t="s">
        <v>2019</v>
      </c>
      <c r="D731" s="15"/>
      <c r="E731" s="15" t="s">
        <v>12</v>
      </c>
      <c r="F731" s="15" t="s">
        <v>2020</v>
      </c>
      <c r="G731" s="18" t="s">
        <v>909</v>
      </c>
      <c r="H731" s="15" t="s">
        <v>1838</v>
      </c>
      <c r="I731" s="15" t="s">
        <v>2020</v>
      </c>
    </row>
    <row r="732" ht="81" spans="1:9">
      <c r="A732" s="14">
        <v>730</v>
      </c>
      <c r="B732" s="15" t="s">
        <v>1835</v>
      </c>
      <c r="C732" s="15" t="s">
        <v>2021</v>
      </c>
      <c r="D732" s="15"/>
      <c r="E732" s="15" t="s">
        <v>75</v>
      </c>
      <c r="F732" s="15" t="s">
        <v>2022</v>
      </c>
      <c r="G732" s="18" t="s">
        <v>909</v>
      </c>
      <c r="H732" s="15" t="s">
        <v>364</v>
      </c>
      <c r="I732" s="15" t="s">
        <v>2023</v>
      </c>
    </row>
    <row r="733" ht="409.5" spans="1:9">
      <c r="A733" s="14">
        <v>731</v>
      </c>
      <c r="B733" s="15" t="s">
        <v>1835</v>
      </c>
      <c r="C733" s="15" t="s">
        <v>2024</v>
      </c>
      <c r="D733" s="15"/>
      <c r="E733" s="15" t="s">
        <v>75</v>
      </c>
      <c r="F733" s="15" t="s">
        <v>2025</v>
      </c>
      <c r="G733" s="18" t="s">
        <v>909</v>
      </c>
      <c r="H733" s="15" t="s">
        <v>285</v>
      </c>
      <c r="I733" s="15" t="s">
        <v>2026</v>
      </c>
    </row>
    <row r="734" ht="81" spans="1:9">
      <c r="A734" s="14">
        <v>732</v>
      </c>
      <c r="B734" s="15" t="s">
        <v>1835</v>
      </c>
      <c r="C734" s="15" t="s">
        <v>2027</v>
      </c>
      <c r="D734" s="15"/>
      <c r="E734" s="15" t="s">
        <v>75</v>
      </c>
      <c r="F734" s="15" t="s">
        <v>2022</v>
      </c>
      <c r="G734" s="18" t="s">
        <v>909</v>
      </c>
      <c r="H734" s="15" t="s">
        <v>285</v>
      </c>
      <c r="I734" s="15" t="s">
        <v>2023</v>
      </c>
    </row>
    <row r="735" ht="409.5" spans="1:9">
      <c r="A735" s="14">
        <v>733</v>
      </c>
      <c r="B735" s="15" t="s">
        <v>1835</v>
      </c>
      <c r="C735" s="15" t="s">
        <v>2028</v>
      </c>
      <c r="D735" s="15"/>
      <c r="E735" s="15" t="s">
        <v>75</v>
      </c>
      <c r="F735" s="15" t="s">
        <v>2025</v>
      </c>
      <c r="G735" s="18" t="s">
        <v>909</v>
      </c>
      <c r="H735" s="15" t="s">
        <v>285</v>
      </c>
      <c r="I735" s="15" t="s">
        <v>2026</v>
      </c>
    </row>
    <row r="736" ht="409.5" spans="1:9">
      <c r="A736" s="14">
        <v>734</v>
      </c>
      <c r="B736" s="15" t="s">
        <v>1835</v>
      </c>
      <c r="C736" s="15" t="s">
        <v>2029</v>
      </c>
      <c r="D736" s="15"/>
      <c r="E736" s="15" t="s">
        <v>75</v>
      </c>
      <c r="F736" s="15" t="s">
        <v>2025</v>
      </c>
      <c r="G736" s="18" t="s">
        <v>909</v>
      </c>
      <c r="H736" s="15" t="s">
        <v>285</v>
      </c>
      <c r="I736" s="15" t="s">
        <v>2026</v>
      </c>
    </row>
    <row r="737" ht="409.5" spans="1:9">
      <c r="A737" s="14">
        <v>735</v>
      </c>
      <c r="B737" s="15" t="s">
        <v>1835</v>
      </c>
      <c r="C737" s="15" t="s">
        <v>2030</v>
      </c>
      <c r="D737" s="15"/>
      <c r="E737" s="15" t="s">
        <v>75</v>
      </c>
      <c r="F737" s="15" t="s">
        <v>2025</v>
      </c>
      <c r="G737" s="18" t="s">
        <v>909</v>
      </c>
      <c r="H737" s="15" t="s">
        <v>285</v>
      </c>
      <c r="I737" s="15" t="s">
        <v>2026</v>
      </c>
    </row>
    <row r="738" ht="409.5" spans="1:9">
      <c r="A738" s="14">
        <v>736</v>
      </c>
      <c r="B738" s="15" t="s">
        <v>1835</v>
      </c>
      <c r="C738" s="15" t="s">
        <v>2031</v>
      </c>
      <c r="D738" s="15"/>
      <c r="E738" s="15" t="s">
        <v>75</v>
      </c>
      <c r="F738" s="15" t="s">
        <v>2032</v>
      </c>
      <c r="G738" s="18" t="s">
        <v>909</v>
      </c>
      <c r="H738" s="15" t="s">
        <v>285</v>
      </c>
      <c r="I738" s="15" t="s">
        <v>2026</v>
      </c>
    </row>
    <row r="739" ht="148.5" spans="1:9">
      <c r="A739" s="14">
        <v>737</v>
      </c>
      <c r="B739" s="15" t="s">
        <v>1835</v>
      </c>
      <c r="C739" s="15" t="s">
        <v>2033</v>
      </c>
      <c r="D739" s="15"/>
      <c r="E739" s="15" t="s">
        <v>75</v>
      </c>
      <c r="F739" s="15" t="s">
        <v>2022</v>
      </c>
      <c r="G739" s="18" t="s">
        <v>909</v>
      </c>
      <c r="H739" s="15" t="s">
        <v>2034</v>
      </c>
      <c r="I739" s="15" t="s">
        <v>2035</v>
      </c>
    </row>
    <row r="740" ht="409.5" spans="1:9">
      <c r="A740" s="14">
        <v>738</v>
      </c>
      <c r="B740" s="15" t="s">
        <v>1835</v>
      </c>
      <c r="C740" s="15" t="s">
        <v>2036</v>
      </c>
      <c r="D740" s="15"/>
      <c r="E740" s="15" t="s">
        <v>75</v>
      </c>
      <c r="F740" s="15" t="s">
        <v>2037</v>
      </c>
      <c r="G740" s="18" t="s">
        <v>909</v>
      </c>
      <c r="H740" s="15" t="s">
        <v>285</v>
      </c>
      <c r="I740" s="15" t="s">
        <v>2026</v>
      </c>
    </row>
    <row r="741" ht="409.5" spans="1:9">
      <c r="A741" s="14">
        <v>739</v>
      </c>
      <c r="B741" s="15" t="s">
        <v>1835</v>
      </c>
      <c r="C741" s="15" t="s">
        <v>2038</v>
      </c>
      <c r="D741" s="15"/>
      <c r="E741" s="15" t="s">
        <v>75</v>
      </c>
      <c r="F741" s="15" t="s">
        <v>2039</v>
      </c>
      <c r="G741" s="18" t="s">
        <v>909</v>
      </c>
      <c r="H741" s="15" t="s">
        <v>2040</v>
      </c>
      <c r="I741" s="15" t="s">
        <v>2026</v>
      </c>
    </row>
    <row r="742" ht="409.5" spans="1:9">
      <c r="A742" s="14">
        <v>740</v>
      </c>
      <c r="B742" s="15" t="s">
        <v>1835</v>
      </c>
      <c r="C742" s="15" t="s">
        <v>2041</v>
      </c>
      <c r="D742" s="15"/>
      <c r="E742" s="15" t="s">
        <v>75</v>
      </c>
      <c r="F742" s="15" t="s">
        <v>2042</v>
      </c>
      <c r="G742" s="18" t="s">
        <v>909</v>
      </c>
      <c r="H742" s="15" t="s">
        <v>352</v>
      </c>
      <c r="I742" s="15" t="s">
        <v>2026</v>
      </c>
    </row>
    <row r="743" ht="409.5" spans="1:9">
      <c r="A743" s="14">
        <v>741</v>
      </c>
      <c r="B743" s="15" t="s">
        <v>1835</v>
      </c>
      <c r="C743" s="15" t="s">
        <v>2043</v>
      </c>
      <c r="D743" s="15"/>
      <c r="E743" s="15" t="s">
        <v>75</v>
      </c>
      <c r="F743" s="15" t="s">
        <v>2044</v>
      </c>
      <c r="G743" s="18" t="s">
        <v>909</v>
      </c>
      <c r="H743" s="15" t="s">
        <v>360</v>
      </c>
      <c r="I743" s="15" t="s">
        <v>2026</v>
      </c>
    </row>
    <row r="744" ht="409.5" spans="1:9">
      <c r="A744" s="14">
        <v>742</v>
      </c>
      <c r="B744" s="15" t="s">
        <v>1835</v>
      </c>
      <c r="C744" s="15" t="s">
        <v>2045</v>
      </c>
      <c r="D744" s="15"/>
      <c r="E744" s="15" t="s">
        <v>75</v>
      </c>
      <c r="F744" s="15" t="s">
        <v>2046</v>
      </c>
      <c r="G744" s="18" t="s">
        <v>909</v>
      </c>
      <c r="H744" s="15" t="s">
        <v>355</v>
      </c>
      <c r="I744" s="15" t="s">
        <v>2026</v>
      </c>
    </row>
    <row r="745" ht="409.5" spans="1:9">
      <c r="A745" s="14">
        <v>743</v>
      </c>
      <c r="B745" s="15" t="s">
        <v>1835</v>
      </c>
      <c r="C745" s="15" t="s">
        <v>2047</v>
      </c>
      <c r="D745" s="15"/>
      <c r="E745" s="15" t="s">
        <v>75</v>
      </c>
      <c r="F745" s="15" t="s">
        <v>2048</v>
      </c>
      <c r="G745" s="18" t="s">
        <v>909</v>
      </c>
      <c r="H745" s="15" t="s">
        <v>285</v>
      </c>
      <c r="I745" s="15" t="s">
        <v>1873</v>
      </c>
    </row>
    <row r="746" ht="409.5" spans="1:9">
      <c r="A746" s="14">
        <v>744</v>
      </c>
      <c r="B746" s="15" t="s">
        <v>1835</v>
      </c>
      <c r="C746" s="15" t="s">
        <v>2049</v>
      </c>
      <c r="D746" s="15"/>
      <c r="E746" s="15" t="s">
        <v>75</v>
      </c>
      <c r="F746" s="15" t="s">
        <v>2050</v>
      </c>
      <c r="G746" s="18" t="s">
        <v>909</v>
      </c>
      <c r="H746" s="15" t="s">
        <v>2051</v>
      </c>
      <c r="I746" s="15" t="s">
        <v>1873</v>
      </c>
    </row>
    <row r="747" ht="409.5" spans="1:9">
      <c r="A747" s="14">
        <v>745</v>
      </c>
      <c r="B747" s="15" t="s">
        <v>1835</v>
      </c>
      <c r="C747" s="15" t="s">
        <v>2049</v>
      </c>
      <c r="D747" s="15" t="s">
        <v>2052</v>
      </c>
      <c r="E747" s="15" t="s">
        <v>75</v>
      </c>
      <c r="F747" s="15" t="s">
        <v>2053</v>
      </c>
      <c r="G747" s="18" t="s">
        <v>909</v>
      </c>
      <c r="H747" s="15" t="s">
        <v>285</v>
      </c>
      <c r="I747" s="15" t="s">
        <v>1873</v>
      </c>
    </row>
    <row r="748" ht="409.5" spans="1:9">
      <c r="A748" s="14">
        <v>746</v>
      </c>
      <c r="B748" s="15" t="s">
        <v>1835</v>
      </c>
      <c r="C748" s="15" t="s">
        <v>2049</v>
      </c>
      <c r="D748" s="15" t="s">
        <v>2054</v>
      </c>
      <c r="E748" s="15" t="s">
        <v>75</v>
      </c>
      <c r="F748" s="15" t="s">
        <v>2055</v>
      </c>
      <c r="G748" s="18" t="s">
        <v>909</v>
      </c>
      <c r="H748" s="15" t="s">
        <v>285</v>
      </c>
      <c r="I748" s="15" t="s">
        <v>1873</v>
      </c>
    </row>
    <row r="749" ht="409.5" spans="1:9">
      <c r="A749" s="14">
        <v>747</v>
      </c>
      <c r="B749" s="15" t="s">
        <v>1835</v>
      </c>
      <c r="C749" s="15" t="s">
        <v>2049</v>
      </c>
      <c r="D749" s="15" t="s">
        <v>2056</v>
      </c>
      <c r="E749" s="15" t="s">
        <v>75</v>
      </c>
      <c r="F749" s="15" t="s">
        <v>2057</v>
      </c>
      <c r="G749" s="18" t="s">
        <v>909</v>
      </c>
      <c r="H749" s="15" t="s">
        <v>285</v>
      </c>
      <c r="I749" s="15" t="s">
        <v>1873</v>
      </c>
    </row>
    <row r="750" ht="409.5" spans="1:9">
      <c r="A750" s="14">
        <v>748</v>
      </c>
      <c r="B750" s="15" t="s">
        <v>1835</v>
      </c>
      <c r="C750" s="15" t="s">
        <v>2049</v>
      </c>
      <c r="D750" s="15" t="s">
        <v>2058</v>
      </c>
      <c r="E750" s="15" t="s">
        <v>75</v>
      </c>
      <c r="F750" s="15" t="s">
        <v>2059</v>
      </c>
      <c r="G750" s="18" t="s">
        <v>909</v>
      </c>
      <c r="H750" s="15" t="s">
        <v>285</v>
      </c>
      <c r="I750" s="15" t="s">
        <v>1873</v>
      </c>
    </row>
    <row r="751" ht="409.5" spans="1:9">
      <c r="A751" s="14">
        <v>749</v>
      </c>
      <c r="B751" s="15" t="s">
        <v>1835</v>
      </c>
      <c r="C751" s="15" t="s">
        <v>2049</v>
      </c>
      <c r="D751" s="15" t="s">
        <v>2060</v>
      </c>
      <c r="E751" s="15" t="s">
        <v>75</v>
      </c>
      <c r="F751" s="15" t="s">
        <v>2061</v>
      </c>
      <c r="G751" s="18" t="s">
        <v>909</v>
      </c>
      <c r="H751" s="15" t="s">
        <v>285</v>
      </c>
      <c r="I751" s="15" t="s">
        <v>1873</v>
      </c>
    </row>
    <row r="752" ht="409.5" spans="1:9">
      <c r="A752" s="14">
        <v>750</v>
      </c>
      <c r="B752" s="15" t="s">
        <v>1835</v>
      </c>
      <c r="C752" s="15" t="s">
        <v>2049</v>
      </c>
      <c r="D752" s="15" t="s">
        <v>2062</v>
      </c>
      <c r="E752" s="15" t="s">
        <v>75</v>
      </c>
      <c r="F752" s="15" t="s">
        <v>2053</v>
      </c>
      <c r="G752" s="18" t="s">
        <v>909</v>
      </c>
      <c r="H752" s="15" t="s">
        <v>285</v>
      </c>
      <c r="I752" s="15" t="s">
        <v>1873</v>
      </c>
    </row>
    <row r="753" ht="409.5" spans="1:9">
      <c r="A753" s="14">
        <v>751</v>
      </c>
      <c r="B753" s="15" t="s">
        <v>1835</v>
      </c>
      <c r="C753" s="15" t="s">
        <v>2063</v>
      </c>
      <c r="D753" s="15"/>
      <c r="E753" s="15" t="s">
        <v>75</v>
      </c>
      <c r="F753" s="15" t="s">
        <v>2064</v>
      </c>
      <c r="G753" s="18" t="s">
        <v>909</v>
      </c>
      <c r="H753" s="15" t="s">
        <v>2065</v>
      </c>
      <c r="I753" s="15" t="s">
        <v>2066</v>
      </c>
    </row>
    <row r="754" ht="409.5" spans="1:9">
      <c r="A754" s="14">
        <v>752</v>
      </c>
      <c r="B754" s="15" t="s">
        <v>1835</v>
      </c>
      <c r="C754" s="15" t="s">
        <v>2067</v>
      </c>
      <c r="D754" s="15"/>
      <c r="E754" s="15" t="s">
        <v>61</v>
      </c>
      <c r="F754" s="15" t="s">
        <v>2068</v>
      </c>
      <c r="G754" s="18" t="s">
        <v>909</v>
      </c>
      <c r="H754" s="15" t="s">
        <v>2069</v>
      </c>
      <c r="I754" s="15" t="s">
        <v>2070</v>
      </c>
    </row>
    <row r="755" ht="409.5" spans="1:9">
      <c r="A755" s="14">
        <v>753</v>
      </c>
      <c r="B755" s="15" t="s">
        <v>1835</v>
      </c>
      <c r="C755" s="15" t="s">
        <v>2071</v>
      </c>
      <c r="D755" s="15"/>
      <c r="E755" s="15" t="s">
        <v>75</v>
      </c>
      <c r="F755" s="15" t="s">
        <v>2025</v>
      </c>
      <c r="G755" s="18" t="s">
        <v>909</v>
      </c>
      <c r="H755" s="15" t="s">
        <v>285</v>
      </c>
      <c r="I755" s="15" t="s">
        <v>2026</v>
      </c>
    </row>
    <row r="756" ht="409.5" spans="1:9">
      <c r="A756" s="14">
        <v>754</v>
      </c>
      <c r="B756" s="15" t="s">
        <v>1835</v>
      </c>
      <c r="C756" s="15" t="s">
        <v>2072</v>
      </c>
      <c r="D756" s="15"/>
      <c r="E756" s="15" t="s">
        <v>75</v>
      </c>
      <c r="F756" s="15" t="s">
        <v>2073</v>
      </c>
      <c r="G756" s="18" t="s">
        <v>909</v>
      </c>
      <c r="H756" s="15" t="s">
        <v>285</v>
      </c>
      <c r="I756" s="15" t="s">
        <v>2026</v>
      </c>
    </row>
    <row r="757" ht="94.5" spans="1:9">
      <c r="A757" s="14">
        <v>755</v>
      </c>
      <c r="B757" s="15" t="s">
        <v>1835</v>
      </c>
      <c r="C757" s="15" t="s">
        <v>2074</v>
      </c>
      <c r="D757" s="15"/>
      <c r="E757" s="15" t="s">
        <v>75</v>
      </c>
      <c r="F757" s="15" t="s">
        <v>2022</v>
      </c>
      <c r="G757" s="18" t="s">
        <v>909</v>
      </c>
      <c r="H757" s="15" t="s">
        <v>285</v>
      </c>
      <c r="I757" s="15" t="s">
        <v>2022</v>
      </c>
    </row>
    <row r="758" ht="409.5" spans="1:9">
      <c r="A758" s="14">
        <v>756</v>
      </c>
      <c r="B758" s="15" t="s">
        <v>1835</v>
      </c>
      <c r="C758" s="15" t="s">
        <v>2075</v>
      </c>
      <c r="D758" s="15"/>
      <c r="E758" s="15" t="s">
        <v>75</v>
      </c>
      <c r="F758" s="15" t="s">
        <v>2076</v>
      </c>
      <c r="G758" s="18" t="s">
        <v>909</v>
      </c>
      <c r="H758" s="15" t="s">
        <v>285</v>
      </c>
      <c r="I758" s="15" t="s">
        <v>2026</v>
      </c>
    </row>
    <row r="759" ht="409.5" spans="1:9">
      <c r="A759" s="14">
        <v>757</v>
      </c>
      <c r="B759" s="15" t="s">
        <v>1835</v>
      </c>
      <c r="C759" s="15" t="s">
        <v>2077</v>
      </c>
      <c r="D759" s="15"/>
      <c r="E759" s="15" t="s">
        <v>75</v>
      </c>
      <c r="F759" s="15" t="s">
        <v>2078</v>
      </c>
      <c r="G759" s="18" t="s">
        <v>909</v>
      </c>
      <c r="H759" s="15" t="s">
        <v>285</v>
      </c>
      <c r="I759" s="15" t="s">
        <v>2026</v>
      </c>
    </row>
    <row r="760" ht="409.5" spans="1:9">
      <c r="A760" s="14">
        <v>758</v>
      </c>
      <c r="B760" s="15" t="s">
        <v>1835</v>
      </c>
      <c r="C760" s="15" t="s">
        <v>2079</v>
      </c>
      <c r="D760" s="15"/>
      <c r="E760" s="15" t="s">
        <v>75</v>
      </c>
      <c r="F760" s="15" t="s">
        <v>2080</v>
      </c>
      <c r="G760" s="18" t="s">
        <v>909</v>
      </c>
      <c r="H760" s="15" t="s">
        <v>2081</v>
      </c>
      <c r="I760" s="15" t="s">
        <v>2026</v>
      </c>
    </row>
    <row r="761" ht="175.5" spans="1:9">
      <c r="A761" s="14">
        <v>759</v>
      </c>
      <c r="B761" s="15" t="s">
        <v>1835</v>
      </c>
      <c r="C761" s="15" t="s">
        <v>2082</v>
      </c>
      <c r="D761" s="15"/>
      <c r="E761" s="15" t="s">
        <v>12</v>
      </c>
      <c r="F761" s="15" t="s">
        <v>2083</v>
      </c>
      <c r="G761" s="18" t="s">
        <v>909</v>
      </c>
      <c r="H761" s="15" t="s">
        <v>2084</v>
      </c>
      <c r="I761" s="15" t="s">
        <v>2085</v>
      </c>
    </row>
    <row r="762" ht="175.5" spans="1:9">
      <c r="A762" s="14">
        <v>760</v>
      </c>
      <c r="B762" s="15" t="s">
        <v>1835</v>
      </c>
      <c r="C762" s="15" t="s">
        <v>2086</v>
      </c>
      <c r="D762" s="15"/>
      <c r="E762" s="15" t="s">
        <v>12</v>
      </c>
      <c r="F762" s="15" t="s">
        <v>2087</v>
      </c>
      <c r="G762" s="18" t="s">
        <v>909</v>
      </c>
      <c r="H762" s="15" t="s">
        <v>2084</v>
      </c>
      <c r="I762" s="15" t="s">
        <v>2085</v>
      </c>
    </row>
    <row r="763" ht="175.5" spans="1:9">
      <c r="A763" s="14">
        <v>761</v>
      </c>
      <c r="B763" s="15" t="s">
        <v>1835</v>
      </c>
      <c r="C763" s="15" t="s">
        <v>2088</v>
      </c>
      <c r="D763" s="15"/>
      <c r="E763" s="15" t="s">
        <v>12</v>
      </c>
      <c r="F763" s="15" t="s">
        <v>2089</v>
      </c>
      <c r="G763" s="18" t="s">
        <v>909</v>
      </c>
      <c r="H763" s="15" t="s">
        <v>2084</v>
      </c>
      <c r="I763" s="15" t="s">
        <v>2085</v>
      </c>
    </row>
    <row r="764" ht="409.5" spans="1:9">
      <c r="A764" s="14">
        <v>762</v>
      </c>
      <c r="B764" s="15" t="s">
        <v>1835</v>
      </c>
      <c r="C764" s="15" t="s">
        <v>2090</v>
      </c>
      <c r="D764" s="15"/>
      <c r="E764" s="15" t="s">
        <v>1086</v>
      </c>
      <c r="F764" s="15" t="s">
        <v>2091</v>
      </c>
      <c r="G764" s="18" t="s">
        <v>909</v>
      </c>
      <c r="H764" s="15" t="s">
        <v>2092</v>
      </c>
      <c r="I764" s="15" t="s">
        <v>2093</v>
      </c>
    </row>
    <row r="765" ht="409.5" spans="1:9">
      <c r="A765" s="14">
        <v>763</v>
      </c>
      <c r="B765" s="15" t="s">
        <v>1835</v>
      </c>
      <c r="C765" s="15" t="s">
        <v>2094</v>
      </c>
      <c r="D765" s="15"/>
      <c r="E765" s="15" t="s">
        <v>12</v>
      </c>
      <c r="F765" s="15" t="s">
        <v>2095</v>
      </c>
      <c r="G765" s="18" t="s">
        <v>909</v>
      </c>
      <c r="H765" s="15" t="s">
        <v>2096</v>
      </c>
      <c r="I765" s="15" t="s">
        <v>2097</v>
      </c>
    </row>
    <row r="766" ht="121.5" spans="1:9">
      <c r="A766" s="14">
        <v>764</v>
      </c>
      <c r="B766" s="15" t="s">
        <v>1835</v>
      </c>
      <c r="C766" s="15" t="s">
        <v>2098</v>
      </c>
      <c r="D766" s="15"/>
      <c r="E766" s="15" t="s">
        <v>61</v>
      </c>
      <c r="F766" s="15" t="s">
        <v>2099</v>
      </c>
      <c r="G766" s="18" t="s">
        <v>909</v>
      </c>
      <c r="H766" s="15" t="s">
        <v>2100</v>
      </c>
      <c r="I766" s="15" t="s">
        <v>2101</v>
      </c>
    </row>
    <row r="767" ht="108" spans="1:9">
      <c r="A767" s="14">
        <v>765</v>
      </c>
      <c r="B767" s="15" t="s">
        <v>1835</v>
      </c>
      <c r="C767" s="15" t="s">
        <v>2102</v>
      </c>
      <c r="D767" s="15"/>
      <c r="E767" s="15" t="s">
        <v>75</v>
      </c>
      <c r="F767" s="15" t="s">
        <v>2103</v>
      </c>
      <c r="G767" s="18" t="s">
        <v>909</v>
      </c>
      <c r="H767" s="15" t="s">
        <v>2104</v>
      </c>
      <c r="I767" s="15" t="s">
        <v>2105</v>
      </c>
    </row>
    <row r="768" ht="391.5" spans="1:9">
      <c r="A768" s="14">
        <v>766</v>
      </c>
      <c r="B768" s="15" t="s">
        <v>1835</v>
      </c>
      <c r="C768" s="15" t="s">
        <v>2106</v>
      </c>
      <c r="D768" s="15"/>
      <c r="E768" s="15" t="s">
        <v>61</v>
      </c>
      <c r="F768" s="15" t="s">
        <v>2107</v>
      </c>
      <c r="G768" s="18" t="s">
        <v>909</v>
      </c>
      <c r="H768" s="15" t="s">
        <v>2108</v>
      </c>
      <c r="I768" s="15" t="s">
        <v>2109</v>
      </c>
    </row>
  </sheetData>
  <mergeCells count="1">
    <mergeCell ref="A1:I1"/>
  </mergeCells>
  <conditionalFormatting sqref="C186">
    <cfRule type="duplicateValues" dxfId="0" priority="7"/>
  </conditionalFormatting>
  <conditionalFormatting sqref="D670">
    <cfRule type="duplicateValues" dxfId="1" priority="3"/>
  </conditionalFormatting>
  <conditionalFormatting sqref="D671">
    <cfRule type="duplicateValues" dxfId="1" priority="2"/>
  </conditionalFormatting>
  <conditionalFormatting sqref="D672">
    <cfRule type="duplicateValues" dxfId="1" priority="1"/>
  </conditionalFormatting>
  <conditionalFormatting sqref="C187:C188">
    <cfRule type="duplicateValues" dxfId="0" priority="4"/>
  </conditionalFormatting>
  <conditionalFormatting sqref="C167 C132:C133 C185">
    <cfRule type="duplicateValues" dxfId="0" priority="9"/>
  </conditionalFormatting>
  <conditionalFormatting sqref="C168:C183 C162:C166 C134:C156">
    <cfRule type="duplicateValues" dxfId="0" priority="5"/>
  </conditionalFormatting>
  <conditionalFormatting sqref="C189:C200 C157:C159">
    <cfRule type="duplicateValues" dxfId="0" priority="6"/>
  </conditionalFormatting>
  <conditionalFormatting sqref="C184 C160:C161">
    <cfRule type="duplicateValues" dxfId="0" priority="8"/>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opLeftCell="A12" workbookViewId="0">
      <selection activeCell="A1" sqref="A1:A12"/>
    </sheetView>
  </sheetViews>
  <sheetFormatPr defaultColWidth="9" defaultRowHeight="13.5"/>
  <sheetData>
    <row r="1" s="1" customFormat="1" ht="409.5" spans="1:10">
      <c r="A1" s="2">
        <v>1</v>
      </c>
      <c r="B1" s="3" t="s">
        <v>180</v>
      </c>
      <c r="C1" s="3" t="s">
        <v>2110</v>
      </c>
      <c r="D1" s="3"/>
      <c r="E1" s="3" t="s">
        <v>84</v>
      </c>
      <c r="F1" s="3" t="s">
        <v>2111</v>
      </c>
      <c r="G1" s="2" t="s">
        <v>14</v>
      </c>
      <c r="H1" s="3" t="s">
        <v>2112</v>
      </c>
      <c r="I1" s="3" t="s">
        <v>2111</v>
      </c>
      <c r="J1" s="4" t="s">
        <v>2113</v>
      </c>
    </row>
    <row r="2" s="1" customFormat="1" ht="409.5" spans="1:10">
      <c r="A2" s="2">
        <v>2</v>
      </c>
      <c r="B2" s="3" t="s">
        <v>180</v>
      </c>
      <c r="C2" s="3" t="s">
        <v>2114</v>
      </c>
      <c r="D2" s="3"/>
      <c r="E2" s="3" t="s">
        <v>84</v>
      </c>
      <c r="F2" s="3" t="s">
        <v>2115</v>
      </c>
      <c r="G2" s="2" t="s">
        <v>14</v>
      </c>
      <c r="H2" s="3" t="s">
        <v>2112</v>
      </c>
      <c r="I2" s="3" t="s">
        <v>2116</v>
      </c>
      <c r="J2" s="4" t="s">
        <v>2113</v>
      </c>
    </row>
    <row r="3" s="1" customFormat="1" ht="409.5" spans="1:10">
      <c r="A3" s="2">
        <v>3</v>
      </c>
      <c r="B3" s="3" t="s">
        <v>180</v>
      </c>
      <c r="C3" s="3" t="s">
        <v>2117</v>
      </c>
      <c r="D3" s="3"/>
      <c r="E3" s="3" t="s">
        <v>56</v>
      </c>
      <c r="F3" s="3" t="s">
        <v>2118</v>
      </c>
      <c r="G3" s="2" t="s">
        <v>14</v>
      </c>
      <c r="H3" s="3" t="s">
        <v>2119</v>
      </c>
      <c r="I3" s="3" t="s">
        <v>2120</v>
      </c>
      <c r="J3" s="4" t="s">
        <v>2113</v>
      </c>
    </row>
    <row r="4" s="1" customFormat="1" ht="409.5" spans="1:10">
      <c r="A4" s="2">
        <v>4</v>
      </c>
      <c r="B4" s="3" t="s">
        <v>180</v>
      </c>
      <c r="C4" s="3" t="s">
        <v>2121</v>
      </c>
      <c r="D4" s="3"/>
      <c r="E4" s="3" t="s">
        <v>56</v>
      </c>
      <c r="F4" s="3" t="s">
        <v>2122</v>
      </c>
      <c r="G4" s="2" t="s">
        <v>14</v>
      </c>
      <c r="H4" s="3" t="s">
        <v>2119</v>
      </c>
      <c r="I4" s="3" t="s">
        <v>2122</v>
      </c>
      <c r="J4" s="4" t="s">
        <v>2113</v>
      </c>
    </row>
    <row r="5" s="1" customFormat="1" ht="409.5" spans="1:10">
      <c r="A5" s="2">
        <v>5</v>
      </c>
      <c r="B5" s="3" t="s">
        <v>180</v>
      </c>
      <c r="C5" s="3" t="s">
        <v>2123</v>
      </c>
      <c r="D5" s="3"/>
      <c r="E5" s="3" t="s">
        <v>56</v>
      </c>
      <c r="F5" s="3" t="s">
        <v>2124</v>
      </c>
      <c r="G5" s="2" t="s">
        <v>14</v>
      </c>
      <c r="H5" s="3" t="s">
        <v>2119</v>
      </c>
      <c r="I5" s="3" t="s">
        <v>2120</v>
      </c>
      <c r="J5" s="4" t="s">
        <v>2113</v>
      </c>
    </row>
    <row r="6" s="1" customFormat="1" ht="409.5" spans="1:10">
      <c r="A6" s="2">
        <v>6</v>
      </c>
      <c r="B6" s="3" t="s">
        <v>180</v>
      </c>
      <c r="C6" s="3" t="s">
        <v>2125</v>
      </c>
      <c r="D6" s="3"/>
      <c r="E6" s="3" t="s">
        <v>56</v>
      </c>
      <c r="F6" s="3" t="s">
        <v>2126</v>
      </c>
      <c r="G6" s="2" t="s">
        <v>14</v>
      </c>
      <c r="H6" s="3" t="s">
        <v>2119</v>
      </c>
      <c r="I6" s="3" t="s">
        <v>2127</v>
      </c>
      <c r="J6" s="4" t="s">
        <v>2113</v>
      </c>
    </row>
    <row r="7" s="1" customFormat="1" ht="409.5" spans="1:10">
      <c r="A7" s="2">
        <v>7</v>
      </c>
      <c r="B7" s="3" t="s">
        <v>180</v>
      </c>
      <c r="C7" s="3" t="s">
        <v>2128</v>
      </c>
      <c r="D7" s="3"/>
      <c r="E7" s="3" t="s">
        <v>56</v>
      </c>
      <c r="F7" s="3" t="s">
        <v>2129</v>
      </c>
      <c r="G7" s="2" t="s">
        <v>14</v>
      </c>
      <c r="H7" s="3" t="s">
        <v>2119</v>
      </c>
      <c r="I7" s="3" t="s">
        <v>2129</v>
      </c>
      <c r="J7" s="4" t="s">
        <v>2113</v>
      </c>
    </row>
    <row r="8" s="1" customFormat="1" ht="409.5" spans="1:10">
      <c r="A8" s="2">
        <v>8</v>
      </c>
      <c r="B8" s="3" t="s">
        <v>180</v>
      </c>
      <c r="C8" s="3" t="s">
        <v>2130</v>
      </c>
      <c r="D8" s="3"/>
      <c r="E8" s="3" t="s">
        <v>84</v>
      </c>
      <c r="F8" s="3" t="s">
        <v>2131</v>
      </c>
      <c r="G8" s="2" t="s">
        <v>14</v>
      </c>
      <c r="H8" s="3" t="s">
        <v>2112</v>
      </c>
      <c r="I8" s="3" t="s">
        <v>2131</v>
      </c>
      <c r="J8" s="4" t="s">
        <v>2113</v>
      </c>
    </row>
    <row r="9" s="1" customFormat="1" ht="409.5" spans="1:10">
      <c r="A9" s="2">
        <v>9</v>
      </c>
      <c r="B9" s="3" t="s">
        <v>130</v>
      </c>
      <c r="C9" s="3" t="s">
        <v>2132</v>
      </c>
      <c r="D9" s="3"/>
      <c r="E9" s="3" t="s">
        <v>61</v>
      </c>
      <c r="F9" s="3" t="s">
        <v>2133</v>
      </c>
      <c r="G9" s="2" t="s">
        <v>14</v>
      </c>
      <c r="H9" s="3" t="s">
        <v>2134</v>
      </c>
      <c r="I9" s="5" t="s">
        <v>2135</v>
      </c>
      <c r="J9" s="4" t="s">
        <v>2113</v>
      </c>
    </row>
    <row r="10" s="1" customFormat="1" ht="409.5" spans="1:10">
      <c r="A10" s="2">
        <v>10</v>
      </c>
      <c r="B10" s="3" t="s">
        <v>130</v>
      </c>
      <c r="C10" s="3" t="s">
        <v>2136</v>
      </c>
      <c r="D10" s="3"/>
      <c r="E10" s="3" t="s">
        <v>61</v>
      </c>
      <c r="F10" s="3" t="s">
        <v>2137</v>
      </c>
      <c r="G10" s="2" t="s">
        <v>14</v>
      </c>
      <c r="H10" s="3" t="s">
        <v>2138</v>
      </c>
      <c r="I10" s="3" t="s">
        <v>2139</v>
      </c>
      <c r="J10" s="4" t="s">
        <v>2113</v>
      </c>
    </row>
    <row r="11" s="1" customFormat="1" ht="409.5" spans="1:10">
      <c r="A11" s="2">
        <v>11</v>
      </c>
      <c r="B11" s="3" t="s">
        <v>130</v>
      </c>
      <c r="C11" s="3" t="s">
        <v>2140</v>
      </c>
      <c r="D11" s="3"/>
      <c r="E11" s="3" t="s">
        <v>61</v>
      </c>
      <c r="F11" s="3" t="s">
        <v>2141</v>
      </c>
      <c r="G11" s="2" t="s">
        <v>14</v>
      </c>
      <c r="H11" s="3" t="s">
        <v>2142</v>
      </c>
      <c r="I11" s="3" t="s">
        <v>2143</v>
      </c>
      <c r="J11" s="4" t="s">
        <v>2113</v>
      </c>
    </row>
    <row r="12" s="1" customFormat="1" ht="409.5" spans="1:10">
      <c r="A12" s="2">
        <v>12</v>
      </c>
      <c r="B12" s="3" t="s">
        <v>733</v>
      </c>
      <c r="C12" s="3" t="s">
        <v>2144</v>
      </c>
      <c r="D12" s="3"/>
      <c r="E12" s="3" t="s">
        <v>61</v>
      </c>
      <c r="F12" s="3" t="s">
        <v>2145</v>
      </c>
      <c r="G12" s="2" t="s">
        <v>14</v>
      </c>
      <c r="H12" s="3" t="s">
        <v>2146</v>
      </c>
      <c r="I12" s="3" t="s">
        <v>2145</v>
      </c>
      <c r="J12" s="4" t="s">
        <v>2147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南关区政府部门权责清单（2025年）</vt:lpstr>
      <vt:lpstr>（12）非行政行为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WPS_1490436416</cp:lastModifiedBy>
  <dcterms:created xsi:type="dcterms:W3CDTF">2023-05-12T11:15:00Z</dcterms:created>
  <dcterms:modified xsi:type="dcterms:W3CDTF">2026-08-28T03:00:03Z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0A5306AE892947F9A5E7F5201D77CFAE_13</vt:lpwstr>
  </property>
  <property fmtid="{D5CDD505-2E9C-101B-9397-08002B2CF9AE}" pid="4" name="KSOReadingLayout">
    <vt:bool>true</vt:bool>
  </property>
  <property fmtid="{D5CDD505-2E9C-101B-9397-08002B2CF9AE}" pid="5" name="CalculationRule">
    <vt:i4>0</vt:i4>
  </property>
</Properties>
</file>